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4\отделы фбу\16 - Информационные ресурсы\05-1 Геолфонд\САЙТ_ОБНОВЛЕНИЯ\2022\3 кв. 2022\"/>
    </mc:Choice>
  </mc:AlternateContent>
  <bookViews>
    <workbookView xWindow="0" yWindow="0" windowWidth="28800" windowHeight="12135"/>
  </bookViews>
  <sheets>
    <sheet name="САЙТ_ХМАО" sheetId="1" r:id="rId1"/>
  </sheets>
  <definedNames>
    <definedName name="_xlnm._FilterDatabase" localSheetId="0" hidden="1">САЙТ_ХМАО!$A$5:$I$2329</definedName>
    <definedName name="_xlnm.Print_Area" localSheetId="0">САЙТ_ХМАО!$A$2:$I$115</definedName>
  </definedNames>
  <calcPr calcId="152511"/>
</workbook>
</file>

<file path=xl/sharedStrings.xml><?xml version="1.0" encoding="utf-8"?>
<sst xmlns="http://schemas.openxmlformats.org/spreadsheetml/2006/main" count="16064" uniqueCount="8231">
  <si>
    <t>№ пп</t>
  </si>
  <si>
    <t>Номер государственной регистрации</t>
  </si>
  <si>
    <t>Номер сейсмопартии</t>
  </si>
  <si>
    <t>Площадь</t>
  </si>
  <si>
    <t>Метод</t>
  </si>
  <si>
    <t>Наличие отчета</t>
  </si>
  <si>
    <t>Автор</t>
  </si>
  <si>
    <t>Название работы</t>
  </si>
  <si>
    <t>Инвентарный номер</t>
  </si>
  <si>
    <t>37-90-25/65</t>
  </si>
  <si>
    <t>94/90-91</t>
  </si>
  <si>
    <t>Тундринская</t>
  </si>
  <si>
    <t>Электроразведка</t>
  </si>
  <si>
    <t>+</t>
  </si>
  <si>
    <t>Смирнов В.С.</t>
  </si>
  <si>
    <t>Отчет о работах электроразведочной партии №  94/90-91 на Тундринской площади</t>
  </si>
  <si>
    <t>1-89-261Г/1,37-90-29/54</t>
  </si>
  <si>
    <t>90/89-91</t>
  </si>
  <si>
    <t>Лемпинская</t>
  </si>
  <si>
    <t>Гравимагниторазведка</t>
  </si>
  <si>
    <t>Макаров А.К.</t>
  </si>
  <si>
    <t>Отчет о производстве высокоточных гравимагниторазведочных работ масштаба 1:50000 гравиметрической партией 90 на объекте Лемпинская площадь в Ханты-Мансийском, Сургутском, Нефтеюганском районах ХМАО Тюменской области в 1989-1991гг.</t>
  </si>
  <si>
    <t>37-87-265/19</t>
  </si>
  <si>
    <t>80/90-91</t>
  </si>
  <si>
    <t>Западно-Новогодняя</t>
  </si>
  <si>
    <t>Сейсморазведка  МОВ ОГТ 2Д</t>
  </si>
  <si>
    <t>Чирков Н. И.</t>
  </si>
  <si>
    <t>Отчет Западно-Новогодней  80/90-91 сейсморазведочной партии о работах масштаба 1:50 000, проведенных в 1990-1991 гг. на Западно-Новогодней площади</t>
  </si>
  <si>
    <t>37-90-216/17</t>
  </si>
  <si>
    <t>5/90-91</t>
  </si>
  <si>
    <t>Приозерная</t>
  </si>
  <si>
    <t>Дементьева О.Ю.</t>
  </si>
  <si>
    <t>Отчет Приозерной  5/90-91 сейсморазведочной партии о работах масштаба 1:50 000, проведенных в 1990-1991 гг. на Приозерной площади</t>
  </si>
  <si>
    <t>37-90-29/61</t>
  </si>
  <si>
    <t>86,88/90-91</t>
  </si>
  <si>
    <t>Бобровская, Южно-Шапшинская</t>
  </si>
  <si>
    <t>Лысенко В.П., Голубева Е.А.</t>
  </si>
  <si>
    <t>Отчет Бобровской 86/90-91 и Южно-Шапшинской  88/90-91 сейсморазведочных партий о работах масштаба  1:50 000, проведенных в 1990-1991 гг. на Бобровской и Южно-Шапшинской площадях</t>
  </si>
  <si>
    <t>37-90-216/16</t>
  </si>
  <si>
    <t>4/90-91</t>
  </si>
  <si>
    <t>Воскресенская</t>
  </si>
  <si>
    <t>Шарифуллина М.С.</t>
  </si>
  <si>
    <t>Отчет Воскресенской  4/90-91 сейсморазведочной партии о работах масштаба 1:50 000, проведенных в 1990-1991 гг. на Воскресенской площади.</t>
  </si>
  <si>
    <t>37-90-216/18</t>
  </si>
  <si>
    <t>6/90-91</t>
  </si>
  <si>
    <t>Восточно-Ершовая</t>
  </si>
  <si>
    <t>Грицык Г.В.</t>
  </si>
  <si>
    <t>Отчет Восточно-Ершовой  6/90-91 сейсморазведочной партии о работах масштаба 1:50 000, проведенных в 1990-1991 гг. на Восточно-Ершовой площади</t>
  </si>
  <si>
    <t>37-91-66/44</t>
  </si>
  <si>
    <t>без номера</t>
  </si>
  <si>
    <t>Тевлинско-Русскинская, Кочевская, Северо-Кочевская,Западно-Имилорская</t>
  </si>
  <si>
    <t>Рахбари М.И.</t>
  </si>
  <si>
    <t>Переобработка сейсморазведочных материалов по Тевлинско-Русскинской, Кочевской, Северо-Кочевской, Западно-Имилорской площадям</t>
  </si>
  <si>
    <t>37-90-216/33</t>
  </si>
  <si>
    <t>84/90-91</t>
  </si>
  <si>
    <t>Верхне-Ноябрьская</t>
  </si>
  <si>
    <t>Глух Н.А.</t>
  </si>
  <si>
    <t>Отчет Верхне-Ноябрьской  84/90-91 сейсморазведочной партии о работах масштаба 1:50 000, проведенных в 1990-1991 гг. на Верхне-Ноябрьской площади</t>
  </si>
  <si>
    <t>1-90-142Г/1</t>
  </si>
  <si>
    <t>5/90-92</t>
  </si>
  <si>
    <t>Северо-Мулымьинская</t>
  </si>
  <si>
    <t>Гравиразведка</t>
  </si>
  <si>
    <t>Шебухова С.В.</t>
  </si>
  <si>
    <t>Отчет о результатах высокоточной гравиметрической съемки масштаба 1:50 000, проведенной геофизической партией № 5/90-92 в 1990-1992 годах на Северо-Мулымьинской площади</t>
  </si>
  <si>
    <t>37-89-49/54</t>
  </si>
  <si>
    <t>9/89-91</t>
  </si>
  <si>
    <t>Оханская</t>
  </si>
  <si>
    <t>Курышева Н.К.</t>
  </si>
  <si>
    <t>Отчет сейсморазведочной партии № 9/89-91 о результатах детальных работ МОВ ОГТ масштаба 1:25 000, проведенных в 1989-1991 гг. на Оханской площади  в Кондинском районе  Ханты-Мансийского автономного округа Тюменской области</t>
  </si>
  <si>
    <t>37-90-29/62</t>
  </si>
  <si>
    <t>89/90-91</t>
  </si>
  <si>
    <t>Северо-Терпеевская</t>
  </si>
  <si>
    <t>Бисеров В.А.</t>
  </si>
  <si>
    <t>Отчет Северо-Терпеевской  89/90-91 сейсморазведочной партии о работах масштаба 1:50 000, проведенных в 1990-1991 гг. на Северо-Терпеевской площади</t>
  </si>
  <si>
    <t>37-90-216/21</t>
  </si>
  <si>
    <t>72/90-91</t>
  </si>
  <si>
    <t>Южно-Ампутинская</t>
  </si>
  <si>
    <t>Ершова В.И.</t>
  </si>
  <si>
    <t>Отчет Южно-Ампутинской  72/90-91 сейсморазведочной партии о работах масштаба 1:50 000, проведенных в 1990-1991 гг. на Южно-Ампутинской площади</t>
  </si>
  <si>
    <t>37-91-157/70</t>
  </si>
  <si>
    <t>1/91-92</t>
  </si>
  <si>
    <t>Южная</t>
  </si>
  <si>
    <t>Струль Р.П.</t>
  </si>
  <si>
    <t>Отчет Южной  1/91-92 сейсморазведочной партии о работах  масштаба  1:50 000, проведенных в 1991-1992 гг. на Южной площади</t>
  </si>
  <si>
    <t>37-91-157/77</t>
  </si>
  <si>
    <t>17/91-92</t>
  </si>
  <si>
    <t>Большеюганская</t>
  </si>
  <si>
    <t>Бочкарева Н.М.</t>
  </si>
  <si>
    <t>Отчет Большеюганской  17/91-92 сейсморазведочной партии о работах масштаба 1:50 000, проведенных в 1991-1992 гг. на Большеюганской площади</t>
  </si>
  <si>
    <t>37-91-157/56</t>
  </si>
  <si>
    <t>12/91-92</t>
  </si>
  <si>
    <t>Цингалинская</t>
  </si>
  <si>
    <t>Салькова Л.Ф.</t>
  </si>
  <si>
    <t>Отчет Цингалинской  12/91-92 сейсморазведочной партии о работах масштаба 1:50 000, проведенных в 1991-1992 гг. на Цингалинской площади</t>
  </si>
  <si>
    <t>37-91-157/57</t>
  </si>
  <si>
    <t>13/91-92</t>
  </si>
  <si>
    <t>Зимняя</t>
  </si>
  <si>
    <t>Отчет Зимней  13/91-92 сейсморазведочной партии о работах м 1:100 000, проведенных в 1991-92 гг. на Зимней площади</t>
  </si>
  <si>
    <t>37-90-216/47</t>
  </si>
  <si>
    <t>3,18,19/90-91</t>
  </si>
  <si>
    <t>Помутская, Сосновская, Восточно-Помутская</t>
  </si>
  <si>
    <t>Чернова Н.А., Овчаров А.Н. и др.</t>
  </si>
  <si>
    <t>Отчет Помутской  3/90-91, Сосновской  18/90-91, Восточно-Полуйской  19/90-91 вибросейсморазведочных партий о работах м 1:50 000, проведенных в 1990-91 гг. на Помутской, Сосновской, Восточно-Помутской площадях</t>
  </si>
  <si>
    <t>37-90-216/15</t>
  </si>
  <si>
    <t>2/90-91</t>
  </si>
  <si>
    <t>Северо-Сабунская</t>
  </si>
  <si>
    <t>Сотников С.А.</t>
  </si>
  <si>
    <t>Отчет Северо-Сабунской  2/90-91 сейсморазведочной партии о работах масштаба 1:50 000, проведенных в 1990-1991 гг. на Северо-Сабунской площади</t>
  </si>
  <si>
    <t>1-91-133 Г/1</t>
  </si>
  <si>
    <t>149/91-93</t>
  </si>
  <si>
    <t>Сабунская</t>
  </si>
  <si>
    <t>Мусихин А.П.</t>
  </si>
  <si>
    <t>Отчет гравиметрического участка № 149/91-93 о результатах детальных гравиметрических работ масштаба  1:50 000, проведенных в 1991-1993 гг. на Сабунской площади.</t>
  </si>
  <si>
    <t>37-91-157/73,37-90-216/64</t>
  </si>
  <si>
    <t>83/90-92</t>
  </si>
  <si>
    <t>Южно-Островная, Агатовая</t>
  </si>
  <si>
    <t>Попова О.И.</t>
  </si>
  <si>
    <t>Отчет Южно-Островной  83/90-91 и Агатовой  83/91-92 сейсморазведочных партий о работах масштаба 1:50 000, проведенных в 1990-1992 гг. на Южно-Отровной и Агатовой площадях</t>
  </si>
  <si>
    <t>37-91-157/21</t>
  </si>
  <si>
    <t>6/91-92</t>
  </si>
  <si>
    <t>Пылькараминская</t>
  </si>
  <si>
    <t>Чирков Н.И.</t>
  </si>
  <si>
    <t>Отчет Пылькараминской  6/91-92 сейсморазведочной партии о работах масштаба 1:50 000, проведенных в 1991-1992 гг на Пыль-Караминской площади</t>
  </si>
  <si>
    <t>37-91-157/37</t>
  </si>
  <si>
    <t>14/91-92</t>
  </si>
  <si>
    <t>Западно-Сыхтымская</t>
  </si>
  <si>
    <t>Отчет Западно-Сыхтымской  14/91-92 сейсморазведочной партии о работах масштаба 1:50 000, проведенных в 1991-1992 гг. на Западно-Сыхтымской площади</t>
  </si>
  <si>
    <t>37-91-157/72</t>
  </si>
  <si>
    <t>82/91-92</t>
  </si>
  <si>
    <t>Иглорская</t>
  </si>
  <si>
    <t>Лаптева Е.И.</t>
  </si>
  <si>
    <t>Отчет Иглорской  82/91-92 сейсморазведочной партии о работах масштаба 1:50 000, проведенных в1991-1992 гг. на Иглорской площади</t>
  </si>
  <si>
    <t>37-91-66/70</t>
  </si>
  <si>
    <t>94/91-92</t>
  </si>
  <si>
    <t>Западно-Лабатская</t>
  </si>
  <si>
    <t>Отчет о работах электроразведочной партии  94/91-92 на Западно-Лабатской площади</t>
  </si>
  <si>
    <t>37-91-157/38,37-90-216/31</t>
  </si>
  <si>
    <t>15,16,71/90-92</t>
  </si>
  <si>
    <t>Северо-Тромъеганская</t>
  </si>
  <si>
    <t>Членова Л.А.</t>
  </si>
  <si>
    <t>Отчет Северо-Тромъеганской  15/90-91,  15/91-92, Южно-Пякутинской  16/90-91, Западно-Надымской  71/90-91 сейсморазведочных партий  о работах масштаба 1:50 000, проведенных в 1990-1992 гг. на Северо- Тромъеганской площади</t>
  </si>
  <si>
    <t>37-91-157/59</t>
  </si>
  <si>
    <t>70/91-92</t>
  </si>
  <si>
    <t>Урманная</t>
  </si>
  <si>
    <t>Шашурин М.А.</t>
  </si>
  <si>
    <t>Отчет Урманной  70/91-92 сейсморазведочной партии о работах масштаба 1:50 000, проведенных в1991-1992 гг. на Урманной площади</t>
  </si>
  <si>
    <t>50-92-1/54</t>
  </si>
  <si>
    <t>17/83-84, 10/86-87</t>
  </si>
  <si>
    <t>Полуньяхская</t>
  </si>
  <si>
    <t>Медовой М.М.</t>
  </si>
  <si>
    <t>Переобработка сейсморазведочных материалов по Полуньяхской площади (Территории работ СП  17/83-84 и  10/86-87)</t>
  </si>
  <si>
    <t>37-91-157/23</t>
  </si>
  <si>
    <t>8/91-92</t>
  </si>
  <si>
    <t>Курраганская</t>
  </si>
  <si>
    <t>Фурман В.Ф.</t>
  </si>
  <si>
    <t>Отчет Курраганской  8/91-92 сейсморазведочной партии о работах масштаба 1:50 000, проведенных в1990-1991 гг. на Курраганской площади.</t>
  </si>
  <si>
    <t>37-91-157/55</t>
  </si>
  <si>
    <t>9,85,20/91-92</t>
  </si>
  <si>
    <t>Средне-Назымская</t>
  </si>
  <si>
    <t>Черных С.Г.</t>
  </si>
  <si>
    <t>Отчет Средненазымской  9, 85/91-92  Восточно-Галяновской  20/91-92 сейсморазведочных партий о работах масштаба 1:50 000, проведенных в1991-1992 гг. на Средне-Назымском месторождении нефти</t>
  </si>
  <si>
    <t>37-91-49/2</t>
  </si>
  <si>
    <t>10/91-92</t>
  </si>
  <si>
    <t>Рымовская</t>
  </si>
  <si>
    <t>Южаков Д.Г.</t>
  </si>
  <si>
    <t>Детальные сейсморазведочные работы МОГТ на Рымовской площади. Отчет о результатах работ сейсморазведочной партии  10/91-92  в Нефтеюганском районе Тюменской области масштаба 1:50 000</t>
  </si>
  <si>
    <t>37-89-265/86</t>
  </si>
  <si>
    <t>87/89-90</t>
  </si>
  <si>
    <t>Южно-Заозерная</t>
  </si>
  <si>
    <t>Рашутина В.А.</t>
  </si>
  <si>
    <t>Отчет Южно-Заозерной  87/89-90г. СП о работах масштаба 1:50 000, проведенных на Южно-Заозерной площади</t>
  </si>
  <si>
    <t>37-91-69/10</t>
  </si>
  <si>
    <t>7/91-92</t>
  </si>
  <si>
    <t>Няртурская</t>
  </si>
  <si>
    <t>Погадаева Р.Н.</t>
  </si>
  <si>
    <t>Отчет СП № 7/91-92 о результатах детальных работ МОВ ОГТ м 1:25 000, проведенных в1991-92гг. на Няртурской площади в Кондинском районе Ханты-Мансийского автономного округа Тюменской области.</t>
  </si>
  <si>
    <t>37-90-216/51</t>
  </si>
  <si>
    <t>79/90-92</t>
  </si>
  <si>
    <t>Березовская</t>
  </si>
  <si>
    <t>Региональные работы</t>
  </si>
  <si>
    <t>Гидион В.А.</t>
  </si>
  <si>
    <t>Отчет Березовской 79/90-92 сейсморазведочной партии о региональных работах масштаба 1:200 000, проведенных в пределах Березовской моноклинали</t>
  </si>
  <si>
    <t>37-91-157/19</t>
  </si>
  <si>
    <t>4/91-92</t>
  </si>
  <si>
    <t>Северо-Вахская</t>
  </si>
  <si>
    <t>Добрынина Н.И.</t>
  </si>
  <si>
    <t>Отчет Северо-Вахской  4/91-92 сейсморазведочной партии о работах масштаба 1:50 000, проведенных в 1991-1992 гг. на Северо-Вахской площади.</t>
  </si>
  <si>
    <t>37-90-52/42</t>
  </si>
  <si>
    <t>11/90-92</t>
  </si>
  <si>
    <t>Советская</t>
  </si>
  <si>
    <t>Модзалевская Г.Д.</t>
  </si>
  <si>
    <t>Отчет СП  11/90-92 о результатах детальных работ МОВ ОГТ масштаба 1:25 000, проведенных в 1990-92гг. на Советской площади в Советском районе Ханты-Мансийского АО Тюменской области</t>
  </si>
  <si>
    <t>37-91-69/9</t>
  </si>
  <si>
    <t>3/91-92</t>
  </si>
  <si>
    <t>Тангинская</t>
  </si>
  <si>
    <t>Дегтева В.Н.</t>
  </si>
  <si>
    <t>Отчет сейсморазведочной партии  3/91-92 о результатах поисковых работ МОВ ОГТ,  масштаб 1:50 000,  проведенных на Тангинской площади в 1991-92 гг. в Кондинском районе Ханты-Мансийского автономного округа Тюменской области</t>
  </si>
  <si>
    <t>37-91-68/4</t>
  </si>
  <si>
    <t>2/91-92</t>
  </si>
  <si>
    <t>Каренская</t>
  </si>
  <si>
    <t>Личагина Л.А.</t>
  </si>
  <si>
    <t>Отчет сейсморазведочной партии № 2/91-92 о результатах детальных работ МОВ ОГТ масштаба 1:50 000, проведенных на Каренской площади в Нефтеюганском районе Ханты-Мансийского автономного округа Тюменской области.</t>
  </si>
  <si>
    <t>37-91-68/5</t>
  </si>
  <si>
    <t>16/91-92</t>
  </si>
  <si>
    <t>Тынкильяхская</t>
  </si>
  <si>
    <t>Нехорошков А.М.</t>
  </si>
  <si>
    <t>Отчет сейсморазведочной партии 16/91-92 о результатах детализационных работ МОВ ОГТ масштаба 1:50 000, проведенных на Тынкильяхской площади в Сургутском районе Ханты-Мансийского автономоного округа Тюменской области.</t>
  </si>
  <si>
    <t>Без номера</t>
  </si>
  <si>
    <t>Северо-Хохряковская</t>
  </si>
  <si>
    <t>Разилов В.И.</t>
  </si>
  <si>
    <t>Отчет о гравиразведочных и магниторазведочных работах на Северо-Хохряковском участке по договору с ГГП "Тюменнефтегеофизика"  № 22 от 10.07.91 г</t>
  </si>
  <si>
    <t>37-91-70/3</t>
  </si>
  <si>
    <t>8, 19/91-92</t>
  </si>
  <si>
    <t>Торгашов В.П.</t>
  </si>
  <si>
    <t>Отчет сейсморазведочной партии № 8,19/91-92 о результатах детализационных работ МОВ ОГТ м 1:25 000, проведенных в 1991-92 гг. на Северо-Хохряковской площади в Нижневартовском районе Ханты-Мансийского автономного округа Тюменской области.</t>
  </si>
  <si>
    <t>37-91-157/91</t>
  </si>
  <si>
    <t>88/91-92</t>
  </si>
  <si>
    <t>Малореченская</t>
  </si>
  <si>
    <t>Новик И.К.</t>
  </si>
  <si>
    <t>Отчет Малореченской  88/91-92 сейсморазведочной партии о работах масштаба 1:50 000, проведенных на Малореченской площади.</t>
  </si>
  <si>
    <t>37-90-29/60</t>
  </si>
  <si>
    <t>87/90-91</t>
  </si>
  <si>
    <t>Западно-Эргинская</t>
  </si>
  <si>
    <t>Голубева Е.А.</t>
  </si>
  <si>
    <t>Отчет Западно-Эргинской  87/90-91 сейсморазведочной партии о работах масштаба 1:50 000, проведенных в 1990-1991 гг.на Западно-Эргинской площади</t>
  </si>
  <si>
    <t>37-91-49/1</t>
  </si>
  <si>
    <t>3/91-93</t>
  </si>
  <si>
    <t>Кетовская</t>
  </si>
  <si>
    <t>Пономарева Л.Н.</t>
  </si>
  <si>
    <t>Площадные сейсморазведочные работы МОГТ на Кетовском месторождении. Отчет о результатах работ сейсморазведочной партии № 3/91-93  в Нижневартовском районе Тюменской области масштаба   1:50 000</t>
  </si>
  <si>
    <t>37-90-52/37</t>
  </si>
  <si>
    <t>1/90-92</t>
  </si>
  <si>
    <t>Тянская</t>
  </si>
  <si>
    <t>Пестрикова Н.В.</t>
  </si>
  <si>
    <t>Отчет сейсморазведочной партии 1/90-92 о результатах детализационных работ МОВ ОГТ м 1:25 000, проведенных в 1990-92 гг. на Тянской площади в Сургутском районе Ханты-Мансийского автономного округа  Тюменской области.</t>
  </si>
  <si>
    <t>1-91-21Г/2</t>
  </si>
  <si>
    <t>ГП/90-94</t>
  </si>
  <si>
    <t>Сергинская</t>
  </si>
  <si>
    <t>Немшанов В.А</t>
  </si>
  <si>
    <t>Результаты высокоточной гравиметрической съемки масштаба 1:50 000 на Сергинской площади, проведенной в 1990-1994гг.</t>
  </si>
  <si>
    <t>37-91-183</t>
  </si>
  <si>
    <t>Красноленинский свод</t>
  </si>
  <si>
    <t>Моисеенко В.М.</t>
  </si>
  <si>
    <t>Проведение сейсмических наблюдений МОГТ по опорному профилю в южной части Красноленинского свода. Отчет о результатах СП 1/91-92 в Октябрьском районе Тюменской области.</t>
  </si>
  <si>
    <t>37-92-65/4</t>
  </si>
  <si>
    <t>26/92-93</t>
  </si>
  <si>
    <t>Колик-Еганская</t>
  </si>
  <si>
    <t>Вохмин М.И., Кобзов В.Г.</t>
  </si>
  <si>
    <t>Отчет сейсморазведочной партии № 26/92-93 о результатах детальных работ МОВ ОГТ масштаба 1:50 000, проведенных на Колик-Еганской площади в Нижневартовском районе Ханты-Мансийского автономного округа Тюменской области.</t>
  </si>
  <si>
    <t>37-92-20/56</t>
  </si>
  <si>
    <t>76/92-93</t>
  </si>
  <si>
    <t>СК</t>
  </si>
  <si>
    <t>Сейсмокаротаж ВСП</t>
  </si>
  <si>
    <t>Чихарев А.В.</t>
  </si>
  <si>
    <t>Отчет о работе сейсмокаротажной партии 76/92-93 в Сургутском районе Ханты Мансийского автономного округа</t>
  </si>
  <si>
    <t>37-91-84/2</t>
  </si>
  <si>
    <t>Ендырская</t>
  </si>
  <si>
    <t>Мельничук В.В.</t>
  </si>
  <si>
    <t>Отчет сейсморазведочной партии № 13/91-92 о результатах сейсморазведочных работ МОВ ОГТ, масштаб  1:25 000, проведенных в 1991-1992 гг. на Ендырской площади в Октябрьском районе Ханты-Мансийского автономного округа Тюменской области.</t>
  </si>
  <si>
    <t>37-91-83/1</t>
  </si>
  <si>
    <t>5, 18/91-92</t>
  </si>
  <si>
    <t>Лунгэмторская</t>
  </si>
  <si>
    <t>Попова Н.П.</t>
  </si>
  <si>
    <t>Отчет сейсморазведочный партий 5,18/91-92 о результатах детализационных работ МОВ ОГТ м 1:50 000, проведенных в 1991-1992 гг. на Лунгэмторской площади в Нижневартовском районе Ханты-Мансийского автономного округа Тюменской области.</t>
  </si>
  <si>
    <t>37-92-65/2</t>
  </si>
  <si>
    <t>7/92-93</t>
  </si>
  <si>
    <t>Няртовтурская</t>
  </si>
  <si>
    <t>Отчет сейсморазведочной партии № 7/92-93 о результатах детальных работ МОГТ м 1:25000, проведенных в 1992-93 гг. на Няртовтурской площади в Кондинском районе Ханты-Мансийского автономного округа Тюменской области.</t>
  </si>
  <si>
    <t>37-91-64/8</t>
  </si>
  <si>
    <t>Источная</t>
  </si>
  <si>
    <t>Кычкин А.Н.</t>
  </si>
  <si>
    <t>Отчет сейсморазведочной партии  14/91-92 о результатах детальных работ МОВ ОГТ масштаба 1:50 000 на Источной площади в Сургутском районе</t>
  </si>
  <si>
    <t>50-92-20/1</t>
  </si>
  <si>
    <t>1,15/92-93</t>
  </si>
  <si>
    <t>Неримлорская</t>
  </si>
  <si>
    <t>Насретдинов Х.И.</t>
  </si>
  <si>
    <t>Отчет о детальных работах Неримлорской сейсморазведочной партии 1,15/92 в Нижневартовском и Сургутском районах Тюменской области</t>
  </si>
  <si>
    <t>37-91-85/30</t>
  </si>
  <si>
    <t>23/91-92</t>
  </si>
  <si>
    <t>Сурмятинская</t>
  </si>
  <si>
    <t>Дудко Н.Н.</t>
  </si>
  <si>
    <t>Отчет сейсморазведочной партии № 23/91-92 о результатах детальных работ МОВ ОГТ м 1:50 000, проведенных в 1991-92 гг. на Сурмятинской площади в Сургутском районе Ханты -Мансийского автономного округа Тюменской области</t>
  </si>
  <si>
    <t>50-92-4/7</t>
  </si>
  <si>
    <t>10/92-93</t>
  </si>
  <si>
    <t>Милявская</t>
  </si>
  <si>
    <t>Детальные сейсморазведочные работы МОГТ на Милявской площади. Отчет о результатах работ сейсморазведочной партии № 10/92-93  в Нефтеюганском районе Тюменской области масштаба 1:50000.</t>
  </si>
  <si>
    <t>37-91-157/89</t>
  </si>
  <si>
    <t>86/91-92</t>
  </si>
  <si>
    <t>Ваделыпская</t>
  </si>
  <si>
    <t>Лысенко В.П.</t>
  </si>
  <si>
    <t>Отчет 86/91-92 сейсморазведочной партии  о работах масштаба 1:50 000, проведенных в 1991-1992 гг. на Ваделыпской площади</t>
  </si>
  <si>
    <t>37-91-157/92</t>
  </si>
  <si>
    <t>89/91-92</t>
  </si>
  <si>
    <t>Терпеевская</t>
  </si>
  <si>
    <t>Отчет Терпеевской  89/91-92 сейсморазведочной партии о работах масштаба 1:50000, проведенных на Терпеевской площади.</t>
  </si>
  <si>
    <t>37-91-157/36</t>
  </si>
  <si>
    <t>81/91-92</t>
  </si>
  <si>
    <t>Западно-Умсейская</t>
  </si>
  <si>
    <t>Отчет Западно-Умсейской  81/91-92 сейсморазведочной партии о работах масштаба 1:50 000, проведенных в 1991-1992 гг. на Умсейском месторождении нефти</t>
  </si>
  <si>
    <t>50-92-1/57</t>
  </si>
  <si>
    <t>9/92-93</t>
  </si>
  <si>
    <t>Западно-Нялинская</t>
  </si>
  <si>
    <t>Отчет Западно-Нялинской  9/92-93 сейсморазведочной партии о работах масштаба 1:50 000, проведенных в 1992-1993 гг. на Западно-Нялинской площади</t>
  </si>
  <si>
    <t>1-92-6Г/1</t>
  </si>
  <si>
    <t>5/92-94</t>
  </si>
  <si>
    <t>Сотэюганская</t>
  </si>
  <si>
    <t>Отчет о результатах высокоточной гравиметрической съемки масштаба 1:50 000, проведенной геофизической партией № 5 в 1992-1994 годах  на Сотэюганской площади.</t>
  </si>
  <si>
    <t>37-91-157/18</t>
  </si>
  <si>
    <t>Южно-Сабунская</t>
  </si>
  <si>
    <t>Отчет Южно-Сабунской  2/91-92 сейсморазведочной партии о работах м 1: 50 000, проведенных в 1991-1992гг. на Южно-Сабунской площади</t>
  </si>
  <si>
    <t>71100-09-500</t>
  </si>
  <si>
    <t>ВСП</t>
  </si>
  <si>
    <t>Каменная</t>
  </si>
  <si>
    <t>Касимов А.Н. Колесник В.Б. Бикеева О.Г.</t>
  </si>
  <si>
    <t>Вертикальное сейсмическое профилирование в скважине № 14791 бис Каменной площади. ХМН01187НЭ</t>
  </si>
  <si>
    <t>71100-09-499</t>
  </si>
  <si>
    <t>Вертикальное сейсмическое профилирование в скважине № 556 Каменной площади. ХМН01187НЭ</t>
  </si>
  <si>
    <t>50-92-1/43</t>
  </si>
  <si>
    <t>14/92-93</t>
  </si>
  <si>
    <t>Сыхтымская</t>
  </si>
  <si>
    <t>Отчет Сыхтымской 14/92-93 сейсморазведочной партии о работах масштаба 1:50 000, проведенных   в 1992-1993 гг. на Сыхтымской площади</t>
  </si>
  <si>
    <t>37-91-157/58</t>
  </si>
  <si>
    <t>19/91-92</t>
  </si>
  <si>
    <t>Верхне-Казымская</t>
  </si>
  <si>
    <t>Отчет Верхнеказымской  19/91-92 вибросейсморазведочной партии о работах масштаба 1:50 000, проведенных в 1992-1993 гг. на Верхнеказымской площади</t>
  </si>
  <si>
    <t>Южно-Ярайнерская</t>
  </si>
  <si>
    <t>Овчаров А.Н.</t>
  </si>
  <si>
    <t>Отчет Южно-Ярайнерской  7/91-92 сейсморазведочной партии о работах масштаба 1: 50 000, проведенных в 1991-1992 гг.  на Южно-Ярайнерской площади</t>
  </si>
  <si>
    <t>37-92-117/1,2</t>
  </si>
  <si>
    <t>52, 57/92-93</t>
  </si>
  <si>
    <t>Южно-Даниловская</t>
  </si>
  <si>
    <t>Горюнов Л.Н.</t>
  </si>
  <si>
    <t>Детальные и поисковые сейсморазведочные работы методом ОГТ на Южно-Даниловском участке в пределах Советского района Ханты-Мансийского автономного округа Тюменской области. Отчет партий 52,57/92-93 за 1992-1993 гг.</t>
  </si>
  <si>
    <t>37-91-157/54</t>
  </si>
  <si>
    <t>3,18/91-92</t>
  </si>
  <si>
    <t>Северо-Юганская, Южно-Сорумская</t>
  </si>
  <si>
    <t>Чернова Н.А.</t>
  </si>
  <si>
    <t>Отчет Северо-Юганской  3/91-92, Южно-Сорумской  18/91-92 вибросейсморазведочных партий о работах масштаба 1:50 000, проведенных в западной части Среднеказымской зоны прогибов</t>
  </si>
  <si>
    <t>37-91-157/90</t>
  </si>
  <si>
    <t>87/91-92</t>
  </si>
  <si>
    <t>Согомская</t>
  </si>
  <si>
    <t>Отчет о производстве поисковых сейсморазведочных работ МОГТ масштаба 1:50 000, проведенных сп  87/91-92 на Согомской площади в 1991-1992 гг</t>
  </si>
  <si>
    <t>50-93-1/8</t>
  </si>
  <si>
    <t>10/93-94</t>
  </si>
  <si>
    <t>Северо-Проточная</t>
  </si>
  <si>
    <t>Площадные сейсморазведочные работы МОГТ на Северо-Проточной площади. Отчет о результатах работ сейсморазведочной партии № 10/93-94  в Нефтеюганском районе Тюменской области масштаба 1:50 000</t>
  </si>
  <si>
    <t>37-92-65/1</t>
  </si>
  <si>
    <t>3/92-93</t>
  </si>
  <si>
    <t>Гайдуковская</t>
  </si>
  <si>
    <t>Отчет сейсморазведочной партии 3/92-93 о результатах поисковых работ МОВ ОГТ м-б 1:50 000, проведенных на Гайдуковской площади в 1992-1993 гг. в Кондинском районе Ханты-Мансийского автономного округа Тюменской области.</t>
  </si>
  <si>
    <t>37-91-69/11</t>
  </si>
  <si>
    <t>9/91-93</t>
  </si>
  <si>
    <t>Потанайская</t>
  </si>
  <si>
    <t>Отчет сейсморазведочной партии №  9/91-93 о результатах детальных работ МОВ ОГТ м 1:25 000, проведенных в 1991-1993 гг. на Потанайской площади в Кондинском районе  Ханты-Мансийского автономного округа Тюменской области</t>
  </si>
  <si>
    <t>37-92-65/8</t>
  </si>
  <si>
    <t>12/92-93</t>
  </si>
  <si>
    <t>Энтельампутская</t>
  </si>
  <si>
    <t>Львова Е.В., Селезнёва М.С.</t>
  </si>
  <si>
    <t>Отчет сейсморазведочной партии № 12/92-93 о результатах детальных работ МОВ ОГТ м 1:25 000, проведенных на Энтельампутской площади в Нижневартовском районе Ханты-Мансийского автономного округа Тюменской области</t>
  </si>
  <si>
    <t>37-92-65/15</t>
  </si>
  <si>
    <t>1/92-93</t>
  </si>
  <si>
    <t>Варанторская</t>
  </si>
  <si>
    <t>Отчет сейсморазведочной партии  № 1/92-93 о результатах детальных работ МОВ ОГТ м 1:50 000, проведенных в 1992-1993 гг. на Варанторской площади в Сургутском районе Ханты-Мансийского автономного округа Тюменской области</t>
  </si>
  <si>
    <t>37-91-85/27</t>
  </si>
  <si>
    <t>10/91-93</t>
  </si>
  <si>
    <t>Тапеганская</t>
  </si>
  <si>
    <t>Машьянова Л.И., Костина Н.Ф.</t>
  </si>
  <si>
    <t>Отчет сейсморазведочной партии № 10/91-93 о результатах детальных работ МОВ ОГТ м 1:50 000, проведенных в полевых сезонах в 1991-1992 гг., 1992-1993гг. на Тапеганской площади в Сургутском районе Ханты-Мансийского автономного округа Тюменской области</t>
  </si>
  <si>
    <t>37-92-113/3</t>
  </si>
  <si>
    <t>Ехтыняхская</t>
  </si>
  <si>
    <t>Отчет сейсморазведочной партии № 14/92-93 о результатах детальных работ МОВ ОГТ   м 1:50 000, проведенных на Ехтыняхской площади в Сургутском районе  Ханты-Мансийского и в Пуровском районе Ямало-Ненецкого автономных округов Тюменской области</t>
  </si>
  <si>
    <t>37-92-80/2</t>
  </si>
  <si>
    <t>18/92-93</t>
  </si>
  <si>
    <t>Кототыпская</t>
  </si>
  <si>
    <t>Отчет сейсморазведочной партии № 18/92-93 о результатах детальных сейсморазведочных работ МОВ ОГТ  м 1:50 000, проведенных в 1992-1993 гг. на Кототыпской площади в Нижневартовском районе Ханты-Мансийского автономного округа Тюменской области</t>
  </si>
  <si>
    <t>37-92-65/5</t>
  </si>
  <si>
    <t>16/92-93</t>
  </si>
  <si>
    <t>Катесовская</t>
  </si>
  <si>
    <t>Отчет сейсморазведочной партии №16/92-93 о результатах детальных работ МОВ ОГТ М 1:50000, проведенных на Катесовской площади в Сургутском районе Ханты-Мансийского автономного округа Тюменской области.</t>
  </si>
  <si>
    <t>50-92-19/1</t>
  </si>
  <si>
    <t>19/92-94</t>
  </si>
  <si>
    <t>Островная</t>
  </si>
  <si>
    <t>Отчет о работах Островной сейсморазведочной партии  19/92-94 в Нижневартовском и Сургутском районах Тюменской области</t>
  </si>
  <si>
    <t>50-93-11/1</t>
  </si>
  <si>
    <t>2/92-93</t>
  </si>
  <si>
    <t>Верхне-Салымская</t>
  </si>
  <si>
    <t>Информационный отчет о результатах работ сейсморазведочной партии  2/92-93, ГП "Тюменнефтегеофизика" на опытно-промышленном участке месторождения Верхний Салым в Нефтеюганском районе Ханты- Мансийского автономного округа Тюменской области</t>
  </si>
  <si>
    <t>50-92-4/6</t>
  </si>
  <si>
    <t>1/92-94</t>
  </si>
  <si>
    <t>Талинская</t>
  </si>
  <si>
    <t>Отчет о результатах работ с/п 1/92-94 в Октябрьском и Ханты-Мансийском районах Ханты-Мансийского автономного округа Тюменской области. Площадные сейсмические исследования МОГТ в южной части Талинской площади.</t>
  </si>
  <si>
    <t>50-93-1/7</t>
  </si>
  <si>
    <t>3/93-94</t>
  </si>
  <si>
    <t>Восточно-Островная</t>
  </si>
  <si>
    <t>Площадные сейсморазведочные работы МОГТ на Восточно-Островной площади. Отчет о результатах работ сейсморазведочной партии № 3/93-94 в Нижневартовском районе Тюменской области масштаба 1:50 000</t>
  </si>
  <si>
    <t>50-92-16/1</t>
  </si>
  <si>
    <t>15/92-94</t>
  </si>
  <si>
    <t>Грибная</t>
  </si>
  <si>
    <t>Шестоух Т.В.</t>
  </si>
  <si>
    <t>Поисковые и детализационные сейсморазведочные работы методом ОГТ  на Грибном участке Тюменской области Ханты-Мансийского автономного округа Сургутского района. Отчет партии  15/92 за 1992-1995 гг</t>
  </si>
  <si>
    <t>50-93-22/1,2</t>
  </si>
  <si>
    <t>52, 57/93-94</t>
  </si>
  <si>
    <t>Малоумытьинская</t>
  </si>
  <si>
    <t>Детальные и поисковые сейсморазведочные работы методом ОГТ на Малоумытьинском участке  в пределах Советского и Кондинского районов Ханты-Мансийского автономного округа Тюменской области. Отчет партий  52, 57/93-94 за 1993-1994 гг</t>
  </si>
  <si>
    <t>50-93-17/4</t>
  </si>
  <si>
    <t>82,10/92-93</t>
  </si>
  <si>
    <t>Восточно-Конитлорская, Конитлорская</t>
  </si>
  <si>
    <t>Отчет Восточно-Конитлорской  82/92-93, Конитлорской  10/92-93 сейсморазведочных партий о работах масштаба 1:50 000, проведенных в 1992-1993 гг. на Восточно-Конитлорской и Конитлорской площадях</t>
  </si>
  <si>
    <t>1-90-153Г/1, 50-93-17/2</t>
  </si>
  <si>
    <t>90/91-94</t>
  </si>
  <si>
    <t>Кушниковская</t>
  </si>
  <si>
    <t>Отчет гравиметрической партии № 90 о производстве высокоточных грави-магниторазведочных работ масштаба 1:50 000 на объекте  Кушниковская площадь  в Сургутском и Нефтеюганском районах Тюменской области в 1991-1994 гг</t>
  </si>
  <si>
    <t>50-93-17/1</t>
  </si>
  <si>
    <t>86/92-93</t>
  </si>
  <si>
    <t>Восточно-Салымская</t>
  </si>
  <si>
    <t>Отчет Восточно-Салымской  86/92-93 сейсморазведочной партии о работах масштаба 1:100 000, проведенных в 1992-1993 гг. на Восточно-Салымской площади</t>
  </si>
  <si>
    <t>50-92-1/71</t>
  </si>
  <si>
    <t>Восточно-Агатовая</t>
  </si>
  <si>
    <t>Отчет Восточно-Агатовой  1/92-93 сейсморазведочной партии о работах масштаба 1:50 000, проведенных в 1992-1993 гг. на Восточно-Агатовой площади</t>
  </si>
  <si>
    <t>37-92-80/1</t>
  </si>
  <si>
    <t>11/92-94</t>
  </si>
  <si>
    <t>Ольенская</t>
  </si>
  <si>
    <t>Отчет сейсморазведочной партии № 11/92-94 о результатах детальных работ МОВ ОГТ м 1:25 000, проведенных в 1992-94 гг. на Ольенской площади в Советском районе Ханты-Мансийского автономного округа Тюменской области</t>
  </si>
  <si>
    <t>50-93-9/10</t>
  </si>
  <si>
    <t>9/93-94</t>
  </si>
  <si>
    <t>Северо-Потанайская</t>
  </si>
  <si>
    <t>Раковская Л.П., Курышева Н.В.</t>
  </si>
  <si>
    <t>Отчет сейсморазведочной партии № 9/93-94 о результатах детальных работ МОВ ОГТ м 1:25 000, проведенных в 1993-1994 гг. на Северо-Потанайской площади в Советском районе  Ханты-Мансийского автономного округа Тюменсой области</t>
  </si>
  <si>
    <t>37-92-65/17</t>
  </si>
  <si>
    <t>Северо-Ватинская</t>
  </si>
  <si>
    <t>Отчет сейсморазведочной партии № 5/92-94 о результатах детальных работ МОВ ОГТ м 1:50 000, проведенных в 1992-1994 гг. на Северо-Ватинской площади в Нижневартовском районе Ханты-Мансийского автономного округа Тюменской области</t>
  </si>
  <si>
    <t>2/93-94</t>
  </si>
  <si>
    <t>Отчет сейсморазведочной партии № 2/93-94 о результатах детальных работ МОВ ОГТ м 1:50 000, проведенных в 1993-1994 гг. на Верхне-Салымской площади в Нефтеюганском районе Ханты-Мансийского автономного округа Тюменской области (каталог координат)</t>
  </si>
  <si>
    <t>50-93-9/8</t>
  </si>
  <si>
    <t>Кульминская</t>
  </si>
  <si>
    <t>Отчет сейсморазведочной партии № 3/93-94 о результатах поисковых работ МОВ ОГТ м 1:50 000, проведенных в 1993-1994 гг. на Кульминской площади в Кондинском районе Ханты-Мансийского автономного округа Тюменской области</t>
  </si>
  <si>
    <t>50-93-10/7</t>
  </si>
  <si>
    <t>Северо-Вачимская</t>
  </si>
  <si>
    <t>Отчет сейсморазведочной партии  10/93-94 о результатах детальных работ МОВ ОГТ м 1:50 000, проведенных в 1993-1994 гг. на Северо-Вачимской площади в Сургутском районе Ханты-Мансийского автономного округа Тюменской области</t>
  </si>
  <si>
    <t>50-93-10/6</t>
  </si>
  <si>
    <t>1/93-94</t>
  </si>
  <si>
    <t>Западно-Быстринская</t>
  </si>
  <si>
    <t>Берсенев В.К.</t>
  </si>
  <si>
    <t>Отчет сейсморазведочной партии  1/93-94 о результатах детальных работ МОВ ОГТ м 1:50 000, проведенных  на Западно-Быстринской площади в Сургутском районе Ханты-Мансийского автономного округа Тюменской области</t>
  </si>
  <si>
    <t>50-92-1/72</t>
  </si>
  <si>
    <t>17/92-93</t>
  </si>
  <si>
    <t>Южно-Угутская</t>
  </si>
  <si>
    <t>Ляхова Л.Г.</t>
  </si>
  <si>
    <t>Отчет Южно-Угутской  17/92-93 сейсморазведочной партии о работах масштаба 1:50 000, проведенных в 1992-1993 гг. на Южно-Угутской площади</t>
  </si>
  <si>
    <t>50-93-32/1</t>
  </si>
  <si>
    <t>14/93-94</t>
  </si>
  <si>
    <t>Кочетлорская</t>
  </si>
  <si>
    <t>Мухамадеева З.З.</t>
  </si>
  <si>
    <t>Детализационные сейсморазведочные работы методом ОГТ на Кочетлорском участке Тюменской области Ханты-Мансийского национального округа Сургутского района. Отчет партии 14/93 за 1993-1995 гг.</t>
  </si>
  <si>
    <t>37-92-65/16</t>
  </si>
  <si>
    <t>23/92-94</t>
  </si>
  <si>
    <t>Качнылорская</t>
  </si>
  <si>
    <t>Отчет сейсморазведочной партии № 23/92-94 о результатах детальных работ МОВ ОГТ м 1:50 000, проведенных в 1992-1994 гг. на Качнылорской площади в Сургутском районе Ханты-Мансийского автономного округа Тюменской области</t>
  </si>
  <si>
    <t>50-93-36/1,2</t>
  </si>
  <si>
    <t>10, 82/93-94</t>
  </si>
  <si>
    <t>Южно-Конитлорская, Конитлорская</t>
  </si>
  <si>
    <t>Отчет Южно-Конитлорской  10/93-94, Конитлорской  82/93-94 сейсморазведочных партий о работах масштаба 1:50 000, проведенных в 1993-1994 гг. на Южно-Конитлорской и Конитлорской площадях</t>
  </si>
  <si>
    <t>50-93-37/1</t>
  </si>
  <si>
    <t>12/93-94</t>
  </si>
  <si>
    <t>Южно-Ендырская</t>
  </si>
  <si>
    <t>Устюжанина В.В.</t>
  </si>
  <si>
    <t>Отчет Южно-Ендырской  12/93-94 сейсморазведочной партии о работах масштаба 1:50 000, проведенных в 1993-1994 гг. на Южно-Ендырской площади</t>
  </si>
  <si>
    <t>37-92-65/6</t>
  </si>
  <si>
    <t>2/92-94</t>
  </si>
  <si>
    <t>Серысьяхская</t>
  </si>
  <si>
    <t>Отчет сейсморазведочной партии № 2/92-94 о результатах детальных работ МОВ ОГТ м 1:50 000, проведенных на Серысьяхской площади в Нефтеюганском районе Ханты-Мансийского автономного округа Тюменской области</t>
  </si>
  <si>
    <t>50-93-23/1</t>
  </si>
  <si>
    <t>Мухаметханова Г.М.</t>
  </si>
  <si>
    <t>Сейсмокаротаж и вертикальное сейсмическое профилирование в глубоких скважинах АООТ "Лукойл- Когалымнефтегаз". Отчет сейсмокаротажной партии АО "Геосейс" за 1993-1995 гг.</t>
  </si>
  <si>
    <t>50-93-36/3</t>
  </si>
  <si>
    <t>Сукурьяунская</t>
  </si>
  <si>
    <t>Отчет Сукурьяунской  14/93-94 сейсморазведочной партии о работах масштаба 1:50 000, проведенных в 1993-1994 гг. на Сукурьяунской площади.</t>
  </si>
  <si>
    <t>50-94-3/2</t>
  </si>
  <si>
    <t>17/93-94</t>
  </si>
  <si>
    <t>Западно-Асомкинская</t>
  </si>
  <si>
    <t>Отчет Западно-Асомкинской  17/93-94 сейсморазведочной партии о работах масштаба 1:50 000, проведенных в 1993-1994 на Западно-Асомкинской площади</t>
  </si>
  <si>
    <t>1-07-224</t>
  </si>
  <si>
    <t>Верхнетольинская</t>
  </si>
  <si>
    <t>Мезенов И.А.</t>
  </si>
  <si>
    <t>Прогнозно-поисковые работы на урановые руды в пределах Верхнетольинской площади (массив Мань-Хамбо) с выполнением детализационных работ на ключевых участках.                   Госконтракт № 37.12/06.0054 от 21.12.2006г</t>
  </si>
  <si>
    <t>71100-08-69</t>
  </si>
  <si>
    <t>Северо-Вайская</t>
  </si>
  <si>
    <t>Соколова Е.В.</t>
  </si>
  <si>
    <t>Сейсморазведочные работы МОГТ 2Д в пределах Северо-Вайского участка (полевые работы, обработка, преобработка и интепретация сейсмического материала). Госконтракт №12/07.0057 (37000.07.000066) от 24.12.2007, 350 пог.км.</t>
  </si>
  <si>
    <t>71100-08-323</t>
  </si>
  <si>
    <t>10/06-07</t>
  </si>
  <si>
    <t>Пермяковская</t>
  </si>
  <si>
    <t>Сейсморазведка 3Д</t>
  </si>
  <si>
    <t>Филиппова К.Е.Радченко А.А.Василевская</t>
  </si>
  <si>
    <t>Сейсморозведочные работы 3D на Пермяковском лицензионном участке. 300 кв.км.</t>
  </si>
  <si>
    <t>50-06-68/29</t>
  </si>
  <si>
    <t>Повховская</t>
  </si>
  <si>
    <t>Чистяков В.Б.</t>
  </si>
  <si>
    <t>Электроразведочные работы МТЗ с целью определения закономерности текущей нефте-водонасыщенности пласта БВ8 Повховского месторождения. 90 физ.точек</t>
  </si>
  <si>
    <t>71100-09-473</t>
  </si>
  <si>
    <t>2/08-09</t>
  </si>
  <si>
    <t>Кумская, Южно-Ершовская</t>
  </si>
  <si>
    <t>Сейсморазведка 2Д и 3Д</t>
  </si>
  <si>
    <t>Щербаненко В.М.</t>
  </si>
  <si>
    <t>Проведение сейсморазведочных работ МОГТ 3Д, 2Д на Кумской и Южно-Ершовской площадях Кумский участк недр. 2Д - 100 км, 3Д - 100 кв.км. М-б 1:25 000</t>
  </si>
  <si>
    <t>50-94-13/10</t>
  </si>
  <si>
    <t>9/94-95</t>
  </si>
  <si>
    <t>Западно-Ловинская</t>
  </si>
  <si>
    <t>Модзалевская Г.Д., Курышева Н.К.</t>
  </si>
  <si>
    <t>Отчет сейсморазведочной партии № 9/94-95 о результатах детальных работ МОВ ОГТ м 1:25 000, проведенных в 1994-1995 гг. на Западно-Ловинской площади в Советском районе Ханты-Мансийского автономного округа Тюменской области</t>
  </si>
  <si>
    <t>50-94-3/3</t>
  </si>
  <si>
    <t>87/93-94</t>
  </si>
  <si>
    <t>Сойская</t>
  </si>
  <si>
    <t>Кискина Н.И.</t>
  </si>
  <si>
    <t>Отчет Сойской  87/93-94 сейсморазведочной партии о работах масштаба 1:50 000, проведенных в 1993-1994 гг. на Сойской площади</t>
  </si>
  <si>
    <t>50-92-1/89</t>
  </si>
  <si>
    <t>87/92-93</t>
  </si>
  <si>
    <t>Орловская</t>
  </si>
  <si>
    <t>Отчет о поисковых сейсморазведочных работах МОГТ масштаба 1:50 000, проведенных сп  87/92-93 на Орловской площади в 1992-1993 гг</t>
  </si>
  <si>
    <t>50-93-7/5</t>
  </si>
  <si>
    <t>Итуяхская</t>
  </si>
  <si>
    <t>Отчет сейсморазведочной партии № 14/93-94 о результатах детальных работ МОВ ОГТ м 1:50 000, проведенных на Итуяхской площади в Пуровском и Сургутском районах Ямало- Ненецкого и Ханты-Мансийского автономных округов Тюменской области</t>
  </si>
  <si>
    <t>50-94-32/6</t>
  </si>
  <si>
    <t>3/94-95</t>
  </si>
  <si>
    <t>Бирюзовая</t>
  </si>
  <si>
    <t>Площадные сейсморазведочные работы МОГТ на Бирюзовой площади. Отчет о результатах работ сейсморазведочной партии № 3/94-95  в Нижневартовском районеТюменской области масштаба 1:50 000</t>
  </si>
  <si>
    <t>50-93-34/1</t>
  </si>
  <si>
    <t>19/93-94</t>
  </si>
  <si>
    <t>Варынгская</t>
  </si>
  <si>
    <t>Отчет сейсморазведочной партии № 19/93-94 о результатах детальных работ МОВ ОГТ м 1:25 000, проведенных на Варынгской площади в Нижневартовском районе Ханты-Мансийского автономного округа 
Тюменской области</t>
  </si>
  <si>
    <t>37-89-265/15</t>
  </si>
  <si>
    <t>4,6,72/89-90</t>
  </si>
  <si>
    <t>Никольская</t>
  </si>
  <si>
    <t>Бембель С.Р.</t>
  </si>
  <si>
    <t>Отчет Майтайской 4/89-90, Никольской 6/89-90, Северо-Бородинской 72/89-90 сейсморазведочных партий о работах масштаба 1:50 000, проведенных в 1989-1990 гг. на Никольской площади.</t>
  </si>
  <si>
    <t>50-94-42/3,4</t>
  </si>
  <si>
    <t>52,57/94-95</t>
  </si>
  <si>
    <t>Западно-Даниловская, Чанчарская</t>
  </si>
  <si>
    <t>Детальные и поисковые сейсморазведочные работы методом ОГТ на Западно-Даниловском и Чанчарском участках в пределах Советского и Кондинского районов Ханты- Мансийского национального  округа Тюменской области. Отчет партий  52,57/94-95 за 1994-1995 гг.</t>
  </si>
  <si>
    <t>50-92-1/90</t>
  </si>
  <si>
    <t>88/92-93</t>
  </si>
  <si>
    <t>Поттымская</t>
  </si>
  <si>
    <t>Отчет Поттымской  88/92-93 сейсморазведочной партии о работах масштаба 1:50 000, проведенных на Поттымской площади в 1992-1993 гг</t>
  </si>
  <si>
    <t>50-94-3/6</t>
  </si>
  <si>
    <t>7/93-94</t>
  </si>
  <si>
    <t>Северо-Шиборинская</t>
  </si>
  <si>
    <t>Отчет Северо-Шиборинской  сейсморазведочной партии 7/93-94 о работах масштаба 1:50 000, проведенных в 1993-1994 гг. в пределах Восточно-Шиборинской седловины и окраины Вэнгапурского и Варьеганского мезовалов.</t>
  </si>
  <si>
    <t>50-94-43/9</t>
  </si>
  <si>
    <t>15/94-95</t>
  </si>
  <si>
    <t>Северо-Грибная</t>
  </si>
  <si>
    <t>Хакимова Е.В.</t>
  </si>
  <si>
    <t>Поисковые и детализационные работы методом ОГТ на Северо-Грибном участке в пределах Сургутского района Тюменской области. Отчет партии 15/94 за 1994-1996 гг</t>
  </si>
  <si>
    <t>50-94-43/8</t>
  </si>
  <si>
    <t>14/94-95</t>
  </si>
  <si>
    <t>Яркая</t>
  </si>
  <si>
    <t>Акеров Э.Я.</t>
  </si>
  <si>
    <t>Поисковые и детализационные сейсморазведочные работы методом ОГТ на Ярком участке в пределах Сургутского района Тюменской области. Отчет партии 14/94 за 1994-1996 гг</t>
  </si>
  <si>
    <t>50-94-32/7</t>
  </si>
  <si>
    <t>10/94-95</t>
  </si>
  <si>
    <t>Северо-Приразломная</t>
  </si>
  <si>
    <t>Площадные сейсморазведочные работы  МОГТ на Северо-Приразломной площади. Отчет о результатах работ сейсморазведочной партии № 10/94-95 в Нефтеюганском районе Тюменской области  масштаба 1:50 000 (каталог координат, схема расположения профилей)</t>
  </si>
  <si>
    <t>50-92-1/18</t>
  </si>
  <si>
    <t>4/92-93</t>
  </si>
  <si>
    <t>Ларьякская</t>
  </si>
  <si>
    <t>Алексеева Р.П.</t>
  </si>
  <si>
    <t>Отчет Ларьякской  4/92-93 сейсморазведочной партии о работах масштаба 1:50 000, проведенных в 1992-1993 гг. на Ларьякской площади</t>
  </si>
  <si>
    <t>50-94-13/8</t>
  </si>
  <si>
    <t>Южно-Мулымьинская</t>
  </si>
  <si>
    <t>Дегтева В.Н., Черновец Л.В.</t>
  </si>
  <si>
    <t>Отчет сейсморазвендочной партрии № 3/94-95 о результатах поисковых работ МОВ ОГТ м 1:50 000, проведенных в 1994-1995 гг. на Южно-Мулымьинской площади в Кондинском районе Ханты-Мансийского автономного округа Тюменской области</t>
  </si>
  <si>
    <t>50-95-4/1</t>
  </si>
  <si>
    <t>СК-ВСП</t>
  </si>
  <si>
    <t>Сейсмокаротаж и вертикальное сейсмическое профилирование в глубоких скважинах АООТ "Лукойл- Когалымнефтегаз". Отчет сейсмокаротажной партии АООТ "Геосейс" за 1995-1996 гг.</t>
  </si>
  <si>
    <t>50-93-9/9</t>
  </si>
  <si>
    <t>7/93-95</t>
  </si>
  <si>
    <t>Отчет сейсморазведочной партии № 7/93-95  о результатах детальных работ МОВ ОГТ м 1:25 000, проведенных в 1993-1995 гг. на Катетурской площади в Кондинском районе Ханты-Мансийского автономного округа Тюменской области</t>
  </si>
  <si>
    <t>50-92-1/91</t>
  </si>
  <si>
    <t>89/92-94</t>
  </si>
  <si>
    <t>Западно-Терпеевская</t>
  </si>
  <si>
    <t>Отчет Западно-Терпеевской  89/92-94 сейсморазведочной партии  о работах  масштаба. 1:50 000,  проведенных   на Западно-Терпеевской площади в 1992-1993 гг</t>
  </si>
  <si>
    <t>50-94-3/4</t>
  </si>
  <si>
    <t>89/93-94</t>
  </si>
  <si>
    <t>Отчет Западно-Терпеевской  89/93-94 сейсморазведочной партии  о работах масштаба 1:50000, проведенных в 1993-1994 гг. на Западно-Терпеевской площади</t>
  </si>
  <si>
    <t>50-94-48/6</t>
  </si>
  <si>
    <t>82/94-95</t>
  </si>
  <si>
    <t>Западно-Русскинская</t>
  </si>
  <si>
    <t>Отчет Западно-Русскинской  82/94-95 сейсморазведочной партии о работах масштаба 1:50 000, проведенных в 1994-1995 гг. на Западно-Русскинской площади</t>
  </si>
  <si>
    <t>50-94-48/4</t>
  </si>
  <si>
    <t>Тромъеганской</t>
  </si>
  <si>
    <t>Ашуркова И.Н.</t>
  </si>
  <si>
    <t>Отчет Тромъеганской  10/94-95 сейсморазведочной партии о работах масштаба 1:50 000, проведенных в 1994-1995 гг. на Тромъеганской площади</t>
  </si>
  <si>
    <t>50-93-27/1</t>
  </si>
  <si>
    <t>1,15/93-95</t>
  </si>
  <si>
    <t>Ватьеганская</t>
  </si>
  <si>
    <t>Отчет о работах методом 3Д Ватьеганской сейсморазведочной партии  1,15/93 в Нижневартовском районе Тюменской области</t>
  </si>
  <si>
    <t>37-88-190/1</t>
  </si>
  <si>
    <t>15/88-89</t>
  </si>
  <si>
    <t>Северо-Поточная</t>
  </si>
  <si>
    <t>Отчет о детализационных работах Северо-Поточной сейсморазведочной партии  15/88 в Нижневартовском районе Ханты-Мансийского автономного округа Тюменской области</t>
  </si>
  <si>
    <t>37-86-518/1</t>
  </si>
  <si>
    <t>15/85-86</t>
  </si>
  <si>
    <t>Восточно-Урьевская</t>
  </si>
  <si>
    <t>Отчет о работах Восточно-Урьевской сейсморазведочной партии 15/85 в Нижневартовском районе Ханты-Мансийского автономного округа Тюменской области.</t>
  </si>
  <si>
    <t>1-95-42Г/1</t>
  </si>
  <si>
    <t>5/96</t>
  </si>
  <si>
    <t>Пьянов С.Н.</t>
  </si>
  <si>
    <t>Отчет о результатах детальных гравиметрических работ масштаба 1:50 000, проведенных геофизической партией №5 на Восточно-Салымском участке в Ханты-Мансийском автономном округе Тюменской области в 1996 году.</t>
  </si>
  <si>
    <t>50-00-131/4</t>
  </si>
  <si>
    <t>18,23/87-88</t>
  </si>
  <si>
    <t>Ледовая</t>
  </si>
  <si>
    <t>Конторович В.А.</t>
  </si>
  <si>
    <t>Подготовка , копирование и передача сейсмических материалов сп 18,23/87-88 отработанные на территории ХМАО (Отчет сейсморазведочной партии  18, 23/87-88 о проведенных площадных и детализационных работах  МОГТ масштаба 1:50 000, выполненных зимой 1987-1988 гг)</t>
  </si>
  <si>
    <t>50-95-61/12</t>
  </si>
  <si>
    <t>2/84-85, 2/92-93</t>
  </si>
  <si>
    <t>Чупальская</t>
  </si>
  <si>
    <t>Хафизов С.Ф.</t>
  </si>
  <si>
    <t>Переобработка сейсмических материалов СП  2/84-85 , 2/92-93 в объеме 48 пог.км</t>
  </si>
  <si>
    <t>37-91-157/39,50-92-1/37,57-93-3/10</t>
  </si>
  <si>
    <t>84/91-94</t>
  </si>
  <si>
    <t>Восточно-Ноябрьская</t>
  </si>
  <si>
    <t>Завьялов В.А.</t>
  </si>
  <si>
    <t>Отчет Восточно-Ноябрьских 84/91-92, 84/92-93, 84/93-94 сейсморазведочных партий о работах масштаба 1:50 000, проведенных в 1991-1994 гг. на Восточно-Ноябрьской площади</t>
  </si>
  <si>
    <t>50-94-14/6</t>
  </si>
  <si>
    <t>1,8/94-96</t>
  </si>
  <si>
    <t>Южно-Камынская</t>
  </si>
  <si>
    <t>Машьянова Л.И., Кобзов В.Г. и др.</t>
  </si>
  <si>
    <t>Отчет сейсморазведочной партии № 1,8/94-96 о результатах детальных работ МОВ ОГТ м 1:50 000, проведенных в 1994-1996 гг. на Южно-Камынской площади в Сургутском районе Ханты-Мансийского автономного округа Тюменской области.</t>
  </si>
  <si>
    <t>50-95-79/4</t>
  </si>
  <si>
    <t>3/95-96</t>
  </si>
  <si>
    <t>Мулымьинская</t>
  </si>
  <si>
    <t>Отчет сейсморазведочной партии № 3/95-96 о результатах детальных работ МОВ ОГТ м 1:25 000, проведенных в 1995-1996 гг. на Мулымьинской площади в Кондинском районе Ханты-Мансийского автономного округа Тюменской области</t>
  </si>
  <si>
    <t>50-95-79/6</t>
  </si>
  <si>
    <t>9/95-96</t>
  </si>
  <si>
    <t>Северо-Лазаревская</t>
  </si>
  <si>
    <t>Отчет сейсморазведочной партии № 9/95-96 о результатах детальных работ МОВ ОГТ М 1:25 000, проведенных в 1995-1996 гг. на Северо-Лазаревской площади в Советском районе Ханты-Мансийского автономного округа Тюменской области</t>
  </si>
  <si>
    <t>50-95-79/5</t>
  </si>
  <si>
    <t>7/95-96</t>
  </si>
  <si>
    <t>Мало-Тетеревская</t>
  </si>
  <si>
    <t>Погадаева Р.Н., Грищенко М.А.</t>
  </si>
  <si>
    <t>Отчет сейсморазведочной партии № 7/95-96 о результатах детальных работ МОВ ОГТ м 1:25 000, проведенных в 1995-1996 гг. на Мало-Тетеревской площади Кондинского района Ханты-Мансийского автономного округа Тюменской области</t>
  </si>
  <si>
    <t>37-92-65/14</t>
  </si>
  <si>
    <t>8/92-93</t>
  </si>
  <si>
    <t>Яхымъеганская</t>
  </si>
  <si>
    <t>Отчет сейсморазведочной партии № 8/92-93 о результатах детализационных работ МОВ ОГТ М 1:25 000, проведенных в 1992-1993 гг. на Яхымъеганской площади в Нижневартовском районе Ханты-Мансийского автономного округа Тюменской области  (каталог координат)</t>
  </si>
  <si>
    <t>50-94-25/5</t>
  </si>
  <si>
    <t>5/94-95</t>
  </si>
  <si>
    <t>Южно-Аганская</t>
  </si>
  <si>
    <t>Отчет сейсморазведочной партии № 5/94-95 о результатах детальных работ МОВ ОГТ м 1:50 000, проведенных в 1994-1995 гг. на Южно-Аганской площади  в Нижневартовском районе Ханты-Мансийского автономного округа Тюменской области</t>
  </si>
  <si>
    <t>50-92-1/60</t>
  </si>
  <si>
    <t>19/92-93</t>
  </si>
  <si>
    <t>Верхне-Лунгорская</t>
  </si>
  <si>
    <t>Отчет Верхнелунгорской вибросейсморазведочной партии  19/92-93 о работах масштаба 1:50 000, проведенных в 1992-1993 гг. на Верхнелунгорской площади</t>
  </si>
  <si>
    <t>50-92-18/37</t>
  </si>
  <si>
    <t>70/92-94</t>
  </si>
  <si>
    <t>Отчет Верхне-Шапшинской  70/92-94 сейсморазведочной партии о работах масштаба 1:50 000, проведенных в 1992-1994 гг. на Верхне-Шапшинской площади.</t>
  </si>
  <si>
    <t>37-92-65/12</t>
  </si>
  <si>
    <t>Утенкайская</t>
  </si>
  <si>
    <t>Шутько С.Ю.</t>
  </si>
  <si>
    <t>Отчет сейсморазведочной партии № 19/92-93 о результатах детальных работ МОВ ОГТ м 1:50 000, проведенных  на Утенкайской площади в Нижневартовском районе Ханты- Мансийского автономного округа Тюменской области</t>
  </si>
  <si>
    <t>50-96-24/1</t>
  </si>
  <si>
    <t>Южно-Кетовская</t>
  </si>
  <si>
    <t>Пономарёва Л.Н.</t>
  </si>
  <si>
    <t>Площадные сейсморазведочные работы МОГТ на Южно-Кетовской площади. Отчет о результатах работ сейсморазведочной партии № 3/95-96 в Нижневартовском районе Тюменской области масштаба 1:50 000</t>
  </si>
  <si>
    <t>50-95-46/1</t>
  </si>
  <si>
    <t>13/95-96</t>
  </si>
  <si>
    <t>Рубиновая</t>
  </si>
  <si>
    <t>Кулагин С.И.</t>
  </si>
  <si>
    <t>Поисковые сейсморазведочные работы МОГТ на Рубиновой площади. Отчет о результатах поисковых работ сейсморазведочной партии № 13/95-96 в Нижневартовском районе Тюменской области.</t>
  </si>
  <si>
    <t>50-93-28/13</t>
  </si>
  <si>
    <t>4/93-94</t>
  </si>
  <si>
    <t>Южно-Эниторская</t>
  </si>
  <si>
    <t>Отчет Южно-Эниторской сейсморазведочной партии  4/93-94  о работах масштаба 1:50 000, проведенных в 1993-1994 гг. на Южно-Эниторской площади</t>
  </si>
  <si>
    <t>50-95-22/6</t>
  </si>
  <si>
    <t>Сурцуков Г.В.</t>
  </si>
  <si>
    <t>Детальное изучение околоскважинного пространства продуктивных нефтегазоносных толщ Вонтлорской площади методом МПГС с последующей комплексной интерпретацией геолого-геофизических материалов.</t>
  </si>
  <si>
    <t>50-95-6/1</t>
  </si>
  <si>
    <t>19/94-96</t>
  </si>
  <si>
    <t>Ново-Покурская</t>
  </si>
  <si>
    <t>Воронов Д.Л.</t>
  </si>
  <si>
    <t>Отчет о работах Новопокурской сейсморазведочной партии 19/94 в Нижневартовском и Сургутском районах Тюменской области</t>
  </si>
  <si>
    <t>71100-10-974</t>
  </si>
  <si>
    <t>Ем-Еговская</t>
  </si>
  <si>
    <t>Петров Е.И.</t>
  </si>
  <si>
    <t>Сейсморазведочные работы методом вертикального сейсмического профилирования (ВСП) в разведочной скважине 30015 на Ем-Еговской площади.</t>
  </si>
  <si>
    <t>50-94-3/1</t>
  </si>
  <si>
    <t>Агатовая</t>
  </si>
  <si>
    <t>Отчет Агатовой  1/93-94 сейсморазведочной партии  о работах масштаба 1:50 000, проведенных в 1993-1994 гг. на Агатовой площади</t>
  </si>
  <si>
    <t>50-94-14/7</t>
  </si>
  <si>
    <t>23/94-96</t>
  </si>
  <si>
    <t>Тевлинско-Русскинская</t>
  </si>
  <si>
    <t>Отчет сейсморазведочной партии № 23/94-96 о результатах детальных работ МОВ ОГТ м 1:50 000, проведенных в 1994-1996 гг. на Тевлинско-Русскинской площади в Сургутском районе Ханты-Мансийского автономного округа Тюменской области</t>
  </si>
  <si>
    <t>50-96-24/3</t>
  </si>
  <si>
    <t>5/95-96</t>
  </si>
  <si>
    <t>Ватинско-Урьевская</t>
  </si>
  <si>
    <t>Отчет сейсморазведочной партии № 5/95-96 о результатах детальных работ МОГ ОГТ м 1:50 000, проведенных в 1995-1996 гг. на Ватинско-Урьевской площади в Нижневартовском районе Ханты-Мансийского автономного округа Тюменской области</t>
  </si>
  <si>
    <t>50-97-16/2</t>
  </si>
  <si>
    <t>133/91-93</t>
  </si>
  <si>
    <t>Аэромагниторазведка</t>
  </si>
  <si>
    <t>Барулин Б.С.</t>
  </si>
  <si>
    <t>Отчет о результатах аэромагнитной съемки  масштаба 1:10 000 на восточном склоне Северного Урала, в верховьях реки Северная Сосьва (по работам аэромагнитных партий № 133/91-92 и № 133/93)</t>
  </si>
  <si>
    <t>50-95-77/5</t>
  </si>
  <si>
    <t>Отчет Тундринской  9/95-96 сейсморазведочной партии  о работах  масштаба 1:50 000, проведенных в 1995-1996 гг. на Тундринской площади</t>
  </si>
  <si>
    <t>50-97-16/1</t>
  </si>
  <si>
    <t>141/90-92</t>
  </si>
  <si>
    <t>Княжев В.А.</t>
  </si>
  <si>
    <t>Отчет о результатах высокоточной аэромагнитной съемки масштаба 1:50000 в пределах Ажарминского мегавала и Корликовского мегапрогиба (по работам аэромагнитной партии № 141/90-92).</t>
  </si>
  <si>
    <t>50-95-63/2</t>
  </si>
  <si>
    <t>1, 15/95</t>
  </si>
  <si>
    <t>Имилорская</t>
  </si>
  <si>
    <t>Воронков Д.Л.</t>
  </si>
  <si>
    <t>Отчет о детализационных трехмерных работах Имилорской сейсморазведочной партии 1, 15/95 в Нижневартовском районе Тюменской области</t>
  </si>
  <si>
    <t>50-95-42/5,6</t>
  </si>
  <si>
    <t>52, 57/95-96</t>
  </si>
  <si>
    <t>Западно-Умытьинская</t>
  </si>
  <si>
    <t>Детальные и поисковые сейсморазведочные работы методом ОГТ на Западно-Умытьинском и Западно- Чанчарском участках в пределах Советского и Кондинского районов Ханты-Мансийского автономного округа. Отчет партий  52, 57/95-96 за 1995-1996 годы</t>
  </si>
  <si>
    <t>50-95-8/6,7</t>
  </si>
  <si>
    <t>14,15/95-96</t>
  </si>
  <si>
    <t>Северо-Когалымская</t>
  </si>
  <si>
    <t>Поисковые сейсморазведочные работы методом ОГТ с целью обнаружения нефтеперспективных объектов в мезозойских отложениях на Северо-Когалымских (Западном и Восточном) участках Сургутского района. Отчет партий  14/95, 15/95 за 1995-96 гг</t>
  </si>
  <si>
    <t>50-94-32/2</t>
  </si>
  <si>
    <t>1/94-96</t>
  </si>
  <si>
    <t>Площадные сейсмические исследования МОГТ в южной части Талинской площади. Отчет о результатах работ с/п  1/94-96 в Октябрьском и Ханты-Мансийском районах Ханты-Мансийского автономного округа Тюменской области (1 книга, 2 папки).</t>
  </si>
  <si>
    <t>50-92-1/19, 50-93-28/14</t>
  </si>
  <si>
    <t>5/90-94</t>
  </si>
  <si>
    <t>Приозерная, Южно-Приозерная, Верхне-Сабунская, Варынгская</t>
  </si>
  <si>
    <t>Отчет Приозерной  5/90-91, Южно-Приозерной  5/91-92, Верхне-Сабунской 5/92-93, Варынгской  5/93-94 сейсморазведочных партий о работах масштаба 1:50000, проведенных в 1990-1994 гг. на Приозерной, Южно-Приозерной, Верхне-Сабунской и Варынгской площадях.</t>
  </si>
  <si>
    <t>50-95-77/16</t>
  </si>
  <si>
    <t>10/95-96</t>
  </si>
  <si>
    <t>Северо-Тянская</t>
  </si>
  <si>
    <t>Отчет сейсморазведочной партии № 10/95-96 о результатах детальных работ МОВ ОГТ м 1:50 000, проведенных на Северо-Тянской площади в Сургутском районе Ханты-Мансийского автономного округа Тюменской области</t>
  </si>
  <si>
    <t>50-95-59/1</t>
  </si>
  <si>
    <t>89/95-96</t>
  </si>
  <si>
    <t>Отчет Восточно-Салымской 89/95-96 сейсморазведочной партии о работах масштаба 1:50 000, проведенных на Восточно-Салымской площади в 1995-1996гг.</t>
  </si>
  <si>
    <t>50-94-40/37</t>
  </si>
  <si>
    <t>89/94-95</t>
  </si>
  <si>
    <t>Южно-Каренская</t>
  </si>
  <si>
    <t>Отчет о поисковых сейсморазведочных работах МОГТ масштаба 1:50 000, проведенных сп  89/94-95 на Южно-Каренской площади в 1994-1995 гг.</t>
  </si>
  <si>
    <t>50-95-69/1</t>
  </si>
  <si>
    <t>14361</t>
  </si>
  <si>
    <t>Керусов И.Н., Чернова О.В. и др</t>
  </si>
  <si>
    <t>Отчет о результатах проведения сейсмической съемки 3Д на юго-восточном участке Ватьеганского месторождения</t>
  </si>
  <si>
    <t>1-88-107Г/1 37-87-309/109</t>
  </si>
  <si>
    <t>90/87-88</t>
  </si>
  <si>
    <t>Сороминская</t>
  </si>
  <si>
    <t>Шелихов А.П.</t>
  </si>
  <si>
    <t>Отчет о высокоточной гравиметрической съемке масштаба 1:50 000, выполненной гравиметрической партией ГП № 90 на Сороминской площади в Нижневартовском районе ХМАО Тюменской области в 1987-1988 гг</t>
  </si>
  <si>
    <t>1-79-5Г/2</t>
  </si>
  <si>
    <t>19/78-80</t>
  </si>
  <si>
    <t>Нонг-Еганская</t>
  </si>
  <si>
    <t>Лагунова Г.В., Воронов В.Н. и др</t>
  </si>
  <si>
    <t>Отчет о гравимагнитных работах масштаба 1:50 000, выполненных СГП № 19/78-80 на Нонгъеганской площади в Ханты-Мансийском автономном округе Тюменской области в 1978-80 гг</t>
  </si>
  <si>
    <t>1-85-345Г/1 37-86-406/69</t>
  </si>
  <si>
    <t>90/85-86</t>
  </si>
  <si>
    <t>Нялинская</t>
  </si>
  <si>
    <t>Отчет о высокоточной гравиметрической съемке масштаба 1:50 000, выполненной гравиметрической партией ГП №90 на Нялинской площади в Ханты-Мансийском районе ХМАО Тюменской области в 1985-1986 гг.</t>
  </si>
  <si>
    <t>1-89-4Г/1, 37-86-39/73</t>
  </si>
  <si>
    <t>90/88-89</t>
  </si>
  <si>
    <t>Туманная</t>
  </si>
  <si>
    <t>Отчет о производстве высокоточных гравиметрических работ масштаба 1:50 000, выполненных гравиметрической партией  № 90 на объекте Туманная площадь в Ханты-Мансийском и Сургутском районах Тюменской области в 1988-1989 гг</t>
  </si>
  <si>
    <t>1-86-367Г/1, 37-86-552/1</t>
  </si>
  <si>
    <t>90/86-87</t>
  </si>
  <si>
    <t>Аганская</t>
  </si>
  <si>
    <t>Отчет о высокоточной гравиметрической съемке масштаба 1:50 000, выполненной гравиметрической партией ГП № 90 на Аганской площади в Нижневартовском районе ХМАО Тюменской области в 1986-1987 гг.</t>
  </si>
  <si>
    <t>50-96-8/2</t>
  </si>
  <si>
    <t>Сейсмокаротаж и вертикальное сейсмическое профилирование в глубоких скважинах АООТ "ЛУКойл-Когалымнефтегаз". Отчет сейсмокаротажной партии ООО "Геосейс" за 1996-1997 гг.</t>
  </si>
  <si>
    <t>50-95-28/1</t>
  </si>
  <si>
    <t>5/94-96</t>
  </si>
  <si>
    <t>Верхне-Толькинская</t>
  </si>
  <si>
    <t>Отчет Верхне-Толькинской  5/94-95 и Верхне-Толькинской  5/95-96 сейсморазведочной партии о работах масштаба 1:50000, проведенных в 1994-1996 гг. на Верхне-Толькинской площади</t>
  </si>
  <si>
    <t>50-96-23/80</t>
  </si>
  <si>
    <t>1/95-96</t>
  </si>
  <si>
    <t>Ингольская</t>
  </si>
  <si>
    <t>Отчет Ингольской  1/95-96 сейсморазведочной партии о работах масштаба 1:50 000, проведенных в 1995-1996 гг. на Ингольской площади</t>
  </si>
  <si>
    <t>50-96-24/5</t>
  </si>
  <si>
    <t>1/94-95</t>
  </si>
  <si>
    <t>Восточно-Сурьяхская</t>
  </si>
  <si>
    <t>Отчет Восточно-Сурьяхской  1/94-95 сейсморазведочной партии о работах масштаба 1:50 000, проведенных в 1994-1995 гг. на Восточно-Сурьяхской площади</t>
  </si>
  <si>
    <t>50-95-44/5</t>
  </si>
  <si>
    <t>17/95-96</t>
  </si>
  <si>
    <t>Южно-Кульеганская</t>
  </si>
  <si>
    <t>Отчет Южно-Кульеганской 17/95-96 сейсморазведочной партии о работах масштаба 1:50 000, проведенных в 1995-1996 гг. на Южно-Кульеганской площади</t>
  </si>
  <si>
    <t>50-93-30/2</t>
  </si>
  <si>
    <t>16/93-96</t>
  </si>
  <si>
    <t>Селянин В.Ф.</t>
  </si>
  <si>
    <t>Площадные сейсморазведочные работы по методике 3Д с целью доразведки cеверо-восточной части Повховского месторождения нефти для оптимизации сетки оценочного и эксплуатационного бурения. Отчет партии 16/93-96 за 1993-1996 гг.</t>
  </si>
  <si>
    <t>50-95-68/6</t>
  </si>
  <si>
    <t>16/95-96</t>
  </si>
  <si>
    <t>Южно-Выинтойская</t>
  </si>
  <si>
    <t>Площадные сейсморазведочные работы МОГТ по методике 3-Д с целью оптимизации сетки оценочного и эксплуатационного бурения на Южно-Выинтойском участке в пределах Сургутского района Ханты-Мансийского автономного округа Тюменской области. Отчет партии  16/95 за 1995-1997 гг.</t>
  </si>
  <si>
    <t>50-94-54/1</t>
  </si>
  <si>
    <t>2/94-96</t>
  </si>
  <si>
    <t>Северная</t>
  </si>
  <si>
    <t>Сысолятина Г.А.</t>
  </si>
  <si>
    <t>Результаты площадных сейсморазведочных работ МОГТ 3Д в северо-западной части Криволуцкого вала. Отчет сейсморазведочной партии  2/94-96 о проведенных площадных сейсморазведочных работах МОГТ 3Д на Северной площади и прилегающих участках, масштаба 1:25 000, выполненных зимой 1994-1996 гг.</t>
  </si>
  <si>
    <t>37-87-176/8</t>
  </si>
  <si>
    <t>15/87-88</t>
  </si>
  <si>
    <t>Айларовская</t>
  </si>
  <si>
    <t>Харитонова А.Ф., Гаврилов Б.П.</t>
  </si>
  <si>
    <t>Отчет сейсморазведочной партии № 15/87-88 о результатах детализационных работ МОВ ОГТ м 1:50 000, проведенных в 1987-1988 гг. на Айларовской площади в Нижневартовском районе Ханты-Мансийского автономного округа Тюменской области (каталог координат).</t>
  </si>
  <si>
    <t>1/82-83</t>
  </si>
  <si>
    <t>Пестрикова Н.В.,Тихомиров А.В.</t>
  </si>
  <si>
    <t>Отчет о работах сейсмической партии № 1/82-83 в Сургутском районе Ханты-Мансийского автономного округа Тюменской области в 1982-1983 гг. (каталог координат)</t>
  </si>
  <si>
    <t>1/78-79</t>
  </si>
  <si>
    <t>Чиикская</t>
  </si>
  <si>
    <t>Дудко Н.Н.,Рябенко Н.П.</t>
  </si>
  <si>
    <t>Отчет о работах сейсмической партии № 1/78-79 в Сургутском райне Ханты-Мансийского автономного округа Тюменской области в 1978-1979 гг.  (каталог координат)</t>
  </si>
  <si>
    <t>5/83-84</t>
  </si>
  <si>
    <t>Попова И.П., Петровец Н.П.</t>
  </si>
  <si>
    <t>Отчет о работах сейсмической партии № 5/83-84 в Нижневартовском районе Ханты-Мансийского автономного округа Тюменской области в 1983-1984 гг. (каталог координат)</t>
  </si>
  <si>
    <t>1/79-80</t>
  </si>
  <si>
    <t>Озерная</t>
  </si>
  <si>
    <t>Дудко Н.Н., Рябенко Н.П.</t>
  </si>
  <si>
    <t>Отчет сейсморазведочной партии 1/79-80 в Сургутском районе Ханты-Мансийского национального округа Тюменской области в 1979-1980 гг.</t>
  </si>
  <si>
    <t>1/81-82</t>
  </si>
  <si>
    <t>Отчет о работах сейсморазведочной партии № 1/81-82 в Сургутском районе Ханты-Мансийского автономного округа Тюменской области  (каталог координат)</t>
  </si>
  <si>
    <t>37-84-191/1</t>
  </si>
  <si>
    <t>8/84-85</t>
  </si>
  <si>
    <t>Харитонова А.Ф.,Петровец А.М.</t>
  </si>
  <si>
    <t>Отчет о работах сейсморазведочной партии № 8/84-85 в Нижневартовском районе Ханты-Мансийского автономного округа Тюменской области в 1984-1985 гг. (каталог координат).</t>
  </si>
  <si>
    <t>37-81-129/5</t>
  </si>
  <si>
    <t>5/81-82</t>
  </si>
  <si>
    <t>Попова И.П., Майтак Н.П</t>
  </si>
  <si>
    <t>Отчет о работах сейсмической партии № 5/81-82 в Нижневартовском районе Ханты-Мансийского автономного округа Тюменской области в 1981-1982 гг.</t>
  </si>
  <si>
    <t>37-80-135/5</t>
  </si>
  <si>
    <t>5/80-81</t>
  </si>
  <si>
    <t>Попова И.П., Майтак Н.П.</t>
  </si>
  <si>
    <t>Отчет о работах сейсмической партии № 5/80-81 в Нижневартовском районе Ханты-Мансийского автономного округа Тюменской области в 1980-1981 гг.</t>
  </si>
  <si>
    <t>5/79-80</t>
  </si>
  <si>
    <t>Северо-Аганская</t>
  </si>
  <si>
    <t>Попова Н.П., Волосникова В.А.</t>
  </si>
  <si>
    <t>Отчет о работах сейсморазведочной партии № 5/79-80 в Нижневартовском районе Ханты-Мансийского автономного округа Тюменской области (каталог координат).</t>
  </si>
  <si>
    <t>50-95-76/1</t>
  </si>
  <si>
    <t>20/95-96</t>
  </si>
  <si>
    <t>Ваньеганская</t>
  </si>
  <si>
    <t>Невидимова А.Ф.</t>
  </si>
  <si>
    <t>Отчет сейсморазведочной партии № 20/95-96 о результатах работ МОВ ОГТ ЗД м 1:25 000, проведенных в 1995-1996 гг. на Ваньеганском месторождении в Нижневартовском  районе Ханты-Мансийского автономного округа Тюменской области.</t>
  </si>
  <si>
    <t>50-94-41/1</t>
  </si>
  <si>
    <t>Приразломная</t>
  </si>
  <si>
    <t>Дьяконова Т.Ф., Кирсанов В.В.</t>
  </si>
  <si>
    <t>Сейсморазведочные работы 3Д на нефть и газ, выполняемые в Тюменской области Ханты-Мансийском национальном округе, Нефтеюганский район. Приразломное месторождение</t>
  </si>
  <si>
    <t>50-95-77/7</t>
  </si>
  <si>
    <t>10,82/95-96</t>
  </si>
  <si>
    <t>Хорлорская</t>
  </si>
  <si>
    <t>Отчет Хорлорской  10,82/95-96 сейсморазведочной партии о работах масштаба 1:50 000, проведенных в 1995-1996 гг. на Хорлорской  площади</t>
  </si>
  <si>
    <t>50-95-77/8</t>
  </si>
  <si>
    <t>14/95-96</t>
  </si>
  <si>
    <t>Северо-Конитлорская</t>
  </si>
  <si>
    <t>Отчет Северо-Конитлорской 14/95-96 сейсморазведочной партии о работах масштаба 1:50 000, проведенных в 1995-1996 гг. на Северо-Конитлорской площади</t>
  </si>
  <si>
    <t>50-95-44/4</t>
  </si>
  <si>
    <t>6/95-96</t>
  </si>
  <si>
    <t>Ливадийская</t>
  </si>
  <si>
    <t>Отчет Ливадийской  6/95-96 сейсморазведочной партии о работах масштаба 1:50 000, проведенных в 1995-1996 гг. на Ливадийской площади</t>
  </si>
  <si>
    <t>50-96-43/1</t>
  </si>
  <si>
    <t>Сороминская, Пермяковская, Кошильская</t>
  </si>
  <si>
    <t>Детализация залежей нефти в пределах нефтеперспективных участков Сороминского, Пермяковского, Кошильского месторождений на основе комплексной интерпретации данных наземной, скважинной сейсморазведки и бурения.</t>
  </si>
  <si>
    <t>50-96-28/3</t>
  </si>
  <si>
    <t>Самотлорская</t>
  </si>
  <si>
    <t>Табаков А.А.</t>
  </si>
  <si>
    <t>Отчет о результатах сейсморазведочных работ ВСП в северной части Самотлорского месторождения в скважинах 1237, 1237/1, выполненных в 1996 году.</t>
  </si>
  <si>
    <t>50-94-40/36,50-96-23/90</t>
  </si>
  <si>
    <t>87/94-95, 89/96-97</t>
  </si>
  <si>
    <t>Южно-Тапатьяхинская, Каренская</t>
  </si>
  <si>
    <t>Диденко О.В.</t>
  </si>
  <si>
    <t>Отчет Южно-Тапатьяхинской  87/94-95, Каренской  89/96-97 сейсморазведочных партий о работах масштаба 1:50 000, проведенных в 1994-1995 гг. на Южно-Тапатьяхинской и Каренской площадях.</t>
  </si>
  <si>
    <t>50-97-37/2</t>
  </si>
  <si>
    <t>25/96-97</t>
  </si>
  <si>
    <t>Шавина Л.И., Шевченко А.А.</t>
  </si>
  <si>
    <t>Изучение околоскважинного пространства методом ВСП-ОГТ в скважинах 1243-Р, 1263-Р Самотлорского месторождения.</t>
  </si>
  <si>
    <t>50-97-33/1</t>
  </si>
  <si>
    <t>3/96-97</t>
  </si>
  <si>
    <t>Западно-Ореховская</t>
  </si>
  <si>
    <t>Поисковые сейсморазведочные работы МОГТ на Западно-Ореховской площади. Отчет о результатах работ сейсморазведочной партии № 3/96-97 в Нижневартовском районе Тюменской области масштаба 1:50 000.</t>
  </si>
  <si>
    <t>50-97-81/1</t>
  </si>
  <si>
    <t>5/96-97</t>
  </si>
  <si>
    <t>Северо-Бахиловская</t>
  </si>
  <si>
    <t>Отчет Северо-Бахиловской 5/96-97 сейсморазведочной партии о работах масштаба 1:50000, проведенных в 1996-1997 гг. на Северо-Бахиловской площади.</t>
  </si>
  <si>
    <t>50-92-1/61</t>
  </si>
  <si>
    <t>79/92-93</t>
  </si>
  <si>
    <t>Северо-Шеркалинская</t>
  </si>
  <si>
    <t>Отчет Северо-Шеркалинской  79/92-93 вибросейсморазведочной партии о работах масштаба 1 :50 000, проведенных в 1992-1993 гг. на Северо-Шеркалинской площади</t>
  </si>
  <si>
    <t>50-96-66/1</t>
  </si>
  <si>
    <t>Кустовая</t>
  </si>
  <si>
    <t>Чернова О.В.</t>
  </si>
  <si>
    <t>Отчет о результатах проведения сейсмической съемки 3Д в юго-восточной части Кустового месторождения (договор 37)</t>
  </si>
  <si>
    <t>50-96-23/82</t>
  </si>
  <si>
    <t>18/94-95</t>
  </si>
  <si>
    <t>Вандмторская</t>
  </si>
  <si>
    <t>Отчет Вандмторской 18/94-95 вибросейсморазведочной партии о работах масштаба 1:50 000, проведенных в 1994-1995 гг. на  Вандмторской площади.</t>
  </si>
  <si>
    <t>50-96-82/15</t>
  </si>
  <si>
    <t>10/96-97</t>
  </si>
  <si>
    <t>Отчет сейсморазведочной партии № 10/96-97 о результатах детальных работ МОВ 3Д, проведенных в 1996-1997 гг. на Тянском месторождении в Сургутском районе Ханты-Мансийского автономного округа Тюменской области</t>
  </si>
  <si>
    <t>50-96-70/2</t>
  </si>
  <si>
    <t>3,7/96-97</t>
  </si>
  <si>
    <t>Мансингьяхско-Филипповская</t>
  </si>
  <si>
    <t>Дёгтева В.Н., Погадаева Р.Н. и др.</t>
  </si>
  <si>
    <t>Отчет сейсморазведочной партии № 3,7/96-97 о результатах детальных работ МОВ ОГТ М 1:25 000, проведенных в 1996-1997 гг. на Мансингьяхско-Филипповской площади в Кондинском и Советском районах  Ханты-Мансийского автономного округа Тюменской области</t>
  </si>
  <si>
    <t>50-96-70/3</t>
  </si>
  <si>
    <t>9/96-97</t>
  </si>
  <si>
    <t>Супринская</t>
  </si>
  <si>
    <t>Отчет сейсморазведочной партии № 9/96-97 о результатах детальных работ МОВ ОГТм 1:25 000, проведенных в 1996-1997 гг. на Супринской площади в Советском районе Ханты-Мансийского автономного округа Тюменской области</t>
  </si>
  <si>
    <t>50-97-37/1</t>
  </si>
  <si>
    <t>19/96-97</t>
  </si>
  <si>
    <t>Северо-Самотлорская</t>
  </si>
  <si>
    <t>Попова Н.П., Дрепин А.М.</t>
  </si>
  <si>
    <t>Отчет сейсморазведочной партии №19/96-97 о результатах детальных работ МОВ ОГТ М 1:50000, проведенных в 1996- 1997гг. на Северо-Самотлорской площади в Нижневартовском районе Ханты-Мансийского автономного округа Тюменской области.</t>
  </si>
  <si>
    <t>50-94-48/5, 50-95-77/6</t>
  </si>
  <si>
    <t>17/94-95;12,70/95-96</t>
  </si>
  <si>
    <t>Отчет Южно-Камынских 17/94-95, 12,70/95-96 сейсморазведочных партий о работах масштаба 1:50 000, проведенных в 1994-1996 гг. на Южно-Камынской площади</t>
  </si>
  <si>
    <t>50-97-11/1</t>
  </si>
  <si>
    <t>7/96-97</t>
  </si>
  <si>
    <t>Восточно-Тагринская</t>
  </si>
  <si>
    <t>Отчет Восточно-Тагринской  7/96-97 сейсморазведочной партии о  работах масштаба 1:25 000, проведенных в 1996-1997 гг. на Восточно-Тагринской площади</t>
  </si>
  <si>
    <t>50-94-44/1</t>
  </si>
  <si>
    <t>Западно-Ватьеганская</t>
  </si>
  <si>
    <t>Керусов И.Н., Зверев В.Н. и др.</t>
  </si>
  <si>
    <t>Отчет о результатах проведения сейсмической съемки 3Д в западной части Ватьеганского месторождения (контракт 309)</t>
  </si>
  <si>
    <t>50-97-16/36</t>
  </si>
  <si>
    <t>52/96-97</t>
  </si>
  <si>
    <t>Средне-Кондинская</t>
  </si>
  <si>
    <t>Детальные сейсморазведочные работы МОГТ на Средне-Кондинском участке в пределах Советского района Ханты-Мансийского автономного округа Тюменской области. Отчет партии  52/96-97 за 1996-1997 гг.</t>
  </si>
  <si>
    <t>50-96-83/1</t>
  </si>
  <si>
    <t>20/96-97</t>
  </si>
  <si>
    <t>Северо-Ершовая</t>
  </si>
  <si>
    <t>Отчет о результатах поисковых сейсморазведочных работ МОГТ на Северо-Ершовой площади и опытных вибросейсмических работ на Центрально-Самотлорской площади, выполненных сейсморазведочной партией № 20/96-97 в Нижневартовском районе Тюменской области</t>
  </si>
  <si>
    <t>71100-09-456</t>
  </si>
  <si>
    <t>Выинтойская</t>
  </si>
  <si>
    <t>Дворниченко Л.И.</t>
  </si>
  <si>
    <t>Проведение сейсморазведочных работ МОГТ 2Д на Выинтойском лицензионном участке. 400 пог. км.            ХМН00329НЭ</t>
  </si>
  <si>
    <t>50-96-23/66</t>
  </si>
  <si>
    <t>Ковшовая</t>
  </si>
  <si>
    <t>Яицкий Н.Н.</t>
  </si>
  <si>
    <t>Отчет сейсморазведочной партии № 20/96-97 о результатах детальных работ МОВ ОГТ м 1:50 000, проведенных  на Ковшовой площади в Нижневартовском районе Ханты-Мансийского автономного округа Тюменской области</t>
  </si>
  <si>
    <t>50-96-82/16</t>
  </si>
  <si>
    <t>23/96-97</t>
  </si>
  <si>
    <t>Савуйская</t>
  </si>
  <si>
    <t>Отчет сейсморазведочной партии № 23/96-97 о результатах детальных работ МОВ ОГТ М 1:50 000, проведенных в 1996-1997 гг. на Савуйской площади в Сургутском  районе Ханты-Мансийского автономного округа Тюменской области</t>
  </si>
  <si>
    <t>50-96-82/14</t>
  </si>
  <si>
    <t>1,8/96-97</t>
  </si>
  <si>
    <t>Ай-Пимская</t>
  </si>
  <si>
    <t>Отчет сейсморазведочных партий 1,8/96-97 о результатах детальных работ  МОВ ОГТ М 1:50 000, проведенных в 1996-1997 гг. на Ай-Пимской  площади в Сургутском районе Ханты-Мансийского автономного округа Тюменской области.</t>
  </si>
  <si>
    <t>50-97-33/3</t>
  </si>
  <si>
    <t>Мегионская</t>
  </si>
  <si>
    <t>Берсенёв В.К., Черновец Л.В. и др.</t>
  </si>
  <si>
    <t>Отчет сейсморазведочной партии 5/96-97 о результатах  работ МОВ ОГТ- 3Д, проведенных в 1996-1997 гг. на Мегионской  площади в Нижневартовском районе Ханты-Мансийского автономного округа Тюменской области  (каталог координат)</t>
  </si>
  <si>
    <t>50-97-87/1</t>
  </si>
  <si>
    <t>Новогодняя</t>
  </si>
  <si>
    <t>Детализационные сейсморазведочные работы МОГТ и ВСП для прогноза нефтегазоносности и уточнения геологического строения юрских и меловых отложений Новогодней площади Самотлорского месторождения.</t>
  </si>
  <si>
    <t>50-96-23/84</t>
  </si>
  <si>
    <t>12/96-97</t>
  </si>
  <si>
    <t>Утлорская</t>
  </si>
  <si>
    <t>Отчет Утлорской  12/96-97 сейсморазведочной партии о работах масштаба 1:50 000, проведенных в 1996-1997 гг. на Утлорской площади</t>
  </si>
  <si>
    <t>50-96-23/86</t>
  </si>
  <si>
    <t>14/96-97</t>
  </si>
  <si>
    <t>Тыйлорская</t>
  </si>
  <si>
    <t>Отчет Тыйлорской  14/96-97 сейсморазведочной партии о работах масштаба 1:50 000, проведенных в 1996-1997 гг. на Тыйлорской площади</t>
  </si>
  <si>
    <t>50-96-9/1,2</t>
  </si>
  <si>
    <t>14,15/96-97</t>
  </si>
  <si>
    <t>Кочевская, Северо-Кочевская</t>
  </si>
  <si>
    <t>Поисковые сейсморазведочные работы методом ОГТ на Кочевском и Северо-Кочевском участках в пределах Сургутского района Тюменской области. Отчет партий 14/96, 15/96 за 1996-1997 гг.</t>
  </si>
  <si>
    <t>50-96-82/5</t>
  </si>
  <si>
    <t>Отчет Тундринской 9/96-97 сейсморазведочной партии о работах масштаба 1:50 000, проведенных в 1996-1997 гг. на Тундринской площади</t>
  </si>
  <si>
    <t>50-96-82/7</t>
  </si>
  <si>
    <t>10,82/96-97</t>
  </si>
  <si>
    <t>Лосевая</t>
  </si>
  <si>
    <t>Отчет Лосевой 10,82/96-97 сейсморазведочной партии о работах масштаба 1:50 000, проведенных в 1996-1997гг. на Лосевой площади.</t>
  </si>
  <si>
    <t>50-96-82/6</t>
  </si>
  <si>
    <t>70/96-97</t>
  </si>
  <si>
    <t>Биттемская</t>
  </si>
  <si>
    <t>Отчет Биттемской 70/96-97 сейсморазведочной партии о работах масштаба 1:25 000, проведенных в 1996-1997 гг. на Биттемской площади.</t>
  </si>
  <si>
    <t>50-96-23/92</t>
  </si>
  <si>
    <t>Ханты-Мансийская</t>
  </si>
  <si>
    <t>Попов М.А.</t>
  </si>
  <si>
    <t>Отчет опытно-методической партии 12/96-97 о трехмерных сейсморазведочных работах масштаба 1:25 000, проведенных в 1996-1997 гг. на  Ханты-Мансийском месторождении нефти.</t>
  </si>
  <si>
    <t>50-96-23/85</t>
  </si>
  <si>
    <t>Западно-Айгульская</t>
  </si>
  <si>
    <t>Отчет Западно-Айгульской 7/96-97 сейсморазведочной партии о работах масштаба 1:50 000, проведенных в 1996-1997 гг. на Западно-Айгульской площади</t>
  </si>
  <si>
    <t>50-95-44/6</t>
  </si>
  <si>
    <t>18/95-96</t>
  </si>
  <si>
    <t>Мишаевская</t>
  </si>
  <si>
    <t>Бочкарёва Н.М.</t>
  </si>
  <si>
    <t>Отчет Мишаевской 18/95-96 вибросейсморазведочной партии о работах масштаба 1:50 000, проведенных в 1995-1996 гг. на Мишаевской площади.</t>
  </si>
  <si>
    <t>50-97-16/3</t>
  </si>
  <si>
    <t>149/92-94</t>
  </si>
  <si>
    <t>Котынгъёганская</t>
  </si>
  <si>
    <t>Звягин Е.М.</t>
  </si>
  <si>
    <t>Отчет о результатах гравиметрических исследований масштаба 1:50 000, выполненных в 1992-1993 годах на Котынгъеганской площади (по работам геофизической партии № 149/92-94).</t>
  </si>
  <si>
    <t>50-95-23/1</t>
  </si>
  <si>
    <t>Гео/95-96</t>
  </si>
  <si>
    <t>Западно-Повховская</t>
  </si>
  <si>
    <t>Кольцевая сейсморазведка</t>
  </si>
  <si>
    <t>Отчет о детализационных трехмерных сейсморазведочных работах по методике кольцевого профилирования МОВ масштаба 1:10000, проведенных сейсморазведочной партией ГЕОСЕЙС-96 на Сенчинской площади в 1996 году.</t>
  </si>
  <si>
    <t>50-94-48/7</t>
  </si>
  <si>
    <t>Гео/94-96</t>
  </si>
  <si>
    <t>Западно-Алехинская</t>
  </si>
  <si>
    <t>Отчет о детализационных трехмерных сейсморазведочных работах по методике кольцевого профилирования МОВ масштаба 1:25 000, проведенных сейсморазведочной партией ГЕОСЕЙС-96 на Западно-Алехинской площади в 1996 году.</t>
  </si>
  <si>
    <t>50-94-52/1, 50-96-23/79</t>
  </si>
  <si>
    <t>7/94-96</t>
  </si>
  <si>
    <t>Калиновая</t>
  </si>
  <si>
    <t>Отчет Калиновой 7/94-95, Калиновой 7/95-96 сейсморазведочных партий о работах масштаба 1:50 000, проведенных в 1994-1996 гг. на Калиновой площади.</t>
  </si>
  <si>
    <t>50-97-16/33</t>
  </si>
  <si>
    <t>1/96-97</t>
  </si>
  <si>
    <t>Чистинная</t>
  </si>
  <si>
    <t>Отчет Чистинной  1/96-97 сейсморазведочной партии о работах масштаба 1:50 000, проведенных в 1996-1997 гг. на Чистинной площади.</t>
  </si>
  <si>
    <t>50-96-23/83</t>
  </si>
  <si>
    <t>Унторская</t>
  </si>
  <si>
    <t>Отчет Унторской 19/96-97 вибросейсморазведочной партии о работах масштаба 1:50 000, проведенных в 1996-1997 гг. на Унторской площади.</t>
  </si>
  <si>
    <t>50-96-53/1</t>
  </si>
  <si>
    <t>14361/96-97</t>
  </si>
  <si>
    <t>Северо-Восточно-Когалымская</t>
  </si>
  <si>
    <t>Лыков В.А., Страхов П.Н. и др.</t>
  </si>
  <si>
    <t>Отчет о результатах исследования северо-восточного участка Когалымского месторождения</t>
  </si>
  <si>
    <t>50-97-83/4,8</t>
  </si>
  <si>
    <t>9,10,82/97-98</t>
  </si>
  <si>
    <t>Отчет Тундринской 9,10,82/97-98 сейсморазведочных партий о работах масштаба 1:50000, проведенных в 1997-1998 гг. на Тундринской площади.</t>
  </si>
  <si>
    <t>50-96-23/91</t>
  </si>
  <si>
    <t>без  номера</t>
  </si>
  <si>
    <t>Саранпаульская</t>
  </si>
  <si>
    <t>Чернышов Е.А.</t>
  </si>
  <si>
    <t>Результаты сейсморазведочных региональных работ МОГТ масштаба 1:200 000, проведенных в пределах Ляпинского мегапрогиба и Саранпаульской моноклинали. 1991-1996 гг.</t>
  </si>
  <si>
    <t>50-92-1/22, 50-94-50/2, 50-95-44/3</t>
  </si>
  <si>
    <t>8/92-93, 4/94--96</t>
  </si>
  <si>
    <t>Янчинская, Егурьяхская, Юккунская</t>
  </si>
  <si>
    <t>Чернова Н.А., Добрынина Н.И.</t>
  </si>
  <si>
    <t>Отчет Янчинской 8/92-93, Егурьяхской 4/94-95 и Юккунской 4/95-96 сейсморазведочных партий о работах масштаба 1:50 000, проведенных в 1992-1996 гг. на Янчинской, Егурьяхской и Юккунской площадях.</t>
  </si>
  <si>
    <t>50-96-4/7</t>
  </si>
  <si>
    <t>16/96-97</t>
  </si>
  <si>
    <t>Западно-Котухтинская</t>
  </si>
  <si>
    <t>Поисковые 2Д и площадные 3Д сейсморазведочные работы МОГТ на Западно-Котухтинском участке -2 в пределах Сургутского района Тюменской области. Отчет партии 16/96 за 1996-1998 г.г.</t>
  </si>
  <si>
    <t>50-97-60/1</t>
  </si>
  <si>
    <t>20/97-98</t>
  </si>
  <si>
    <t>Мыхпайская</t>
  </si>
  <si>
    <t>Отчет о результатах поисковых работ сейсморазведочной партии № 20/97-98 в Нижневартовском районе Тюменской области. Поисковые сейсморазведочные работы МОГТ на Мыхпайской площади</t>
  </si>
  <si>
    <t>50-97-61/2</t>
  </si>
  <si>
    <t>Восточно-Хохряковская</t>
  </si>
  <si>
    <t>Ведерников Г.В.</t>
  </si>
  <si>
    <t>Отчет о проведении поисковых сейсморазведочных работ МОГТ на Восточно-Хохряковской площади. Сейсморазведочная партия НПРГ 97-98.</t>
  </si>
  <si>
    <t>50-93-28/46</t>
  </si>
  <si>
    <t>Половинкинская</t>
  </si>
  <si>
    <t>Завьялова Н.В.</t>
  </si>
  <si>
    <t>Отчет Половинкинской 9/93-94 сейсморазведочной партии о работах масштаба 1:100 000, проведенных в 1993-1994 гг. на Половинкинской площади.</t>
  </si>
  <si>
    <t>50-96-72/2</t>
  </si>
  <si>
    <t>17/96-97</t>
  </si>
  <si>
    <t>Средне-Угутская</t>
  </si>
  <si>
    <t>Милашин В.А., Денисов С.Б. и др.</t>
  </si>
  <si>
    <t>Выполнение обработки и интерпретации данных трехмерной сейсморазведки в пределах южной части Киняминского месторождения.</t>
  </si>
  <si>
    <t>50-94-49/1, 50-95-56/1</t>
  </si>
  <si>
    <t>Кирсанов В.В.</t>
  </si>
  <si>
    <t>Сейсморазведочные работы 3Д на нефть и газ, выполняемые в Сургутском районе Ханты-Мансийского округа Тюменской области на Средне-Угутской - Угутской площадях.</t>
  </si>
  <si>
    <t>50-96-77/20</t>
  </si>
  <si>
    <t>Учиньинская</t>
  </si>
  <si>
    <t>Струль Р.П., Иванова Л.Н.</t>
  </si>
  <si>
    <t>Отчет Учиньинской 9/94-95 сейсморазведочной партии о работах масштаба 1:50 000, проведенных в 1994-1995 гг. на Учиньинской площади.</t>
  </si>
  <si>
    <t>50-97-42/53</t>
  </si>
  <si>
    <t>52/97-98</t>
  </si>
  <si>
    <t>Назаровская</t>
  </si>
  <si>
    <t>Детальные сейсморазведочные работы МОГТ на Назаровском участке в пределах Кондинского района Ханты-Мансийского автономного округа Тюменской области. Отчет партии 52/97-98 за 1997-1998 годы.</t>
  </si>
  <si>
    <t>50-98-23/10</t>
  </si>
  <si>
    <t>76/97-98</t>
  </si>
  <si>
    <t>Ай-Пимская,Тевлинско-Русскинская,Тундринская,Федоровская</t>
  </si>
  <si>
    <t>Коноплёва В.М.</t>
  </si>
  <si>
    <t>Отчет о работе сейсмокаротажной партии 76/97-98 в Сургутском районе Ханты-Мансийского автономного округа.</t>
  </si>
  <si>
    <t>50-93-28/15</t>
  </si>
  <si>
    <t>6/91-94</t>
  </si>
  <si>
    <t>Отчет Пылькараминской  6/91-92. Южно-Пылькараминской 6/92-93, Мегъеганской 9/93-94 сейсморазведочных партий о работах масштаба 1:50 000, проведенных в 1991-1994 гг. на Пылькараминской, Южно-Пылькараминской и Мегъеганской площадях.</t>
  </si>
  <si>
    <t>50-94-3/7</t>
  </si>
  <si>
    <t>Западно-Помутская</t>
  </si>
  <si>
    <t>Отчет Западно-Помутской 19/93-94 вибросейсмической партии о работах масштаба 1:50 000, проведенных в 1993-1994 гг. на Западно-Помутской площади</t>
  </si>
  <si>
    <t>50-97-75/1</t>
  </si>
  <si>
    <t>1/97-98</t>
  </si>
  <si>
    <t>Отчет о результатах детальных сейсмических иследований 3Д, проведенных с/п № 1-3Д/97-98 на Каменной площади в Ханты-Мансийском автономном округе Тюменской области.</t>
  </si>
  <si>
    <t>50-98-33/6</t>
  </si>
  <si>
    <t>16/97-98</t>
  </si>
  <si>
    <t>Даниличева Н.Б.</t>
  </si>
  <si>
    <t>Поисковые сейсморазведочные работы МОГТ 2-Д на Западно-Котухтинском участке -3 в пределах Сургутского района ХМАО.</t>
  </si>
  <si>
    <t>50-97-85/1</t>
  </si>
  <si>
    <t>Тарховская</t>
  </si>
  <si>
    <t>Сурцуков  Г.В.</t>
  </si>
  <si>
    <t>Детализационные сейсморазведочные работы МОВ ОГТ для прогноза нефтегазоносности и уточнения геологического строения юрских и меловых отложений Тарховской площади</t>
  </si>
  <si>
    <t>50-97-42/38</t>
  </si>
  <si>
    <t>6/97-98</t>
  </si>
  <si>
    <t>Боровая</t>
  </si>
  <si>
    <t>Отчет Боровой 6/97 сейсморазведочной партии о работах масштаба 1:50 000, проведенных в 1997-1998 гг. на Боровой площади.</t>
  </si>
  <si>
    <t>57-96-1/11</t>
  </si>
  <si>
    <t>15,81/95-96</t>
  </si>
  <si>
    <t>Западно-Итурская</t>
  </si>
  <si>
    <t>Диденко И.В.</t>
  </si>
  <si>
    <t>Отчет Западно-Итурской 15, 81/95-96 сейсморазведочной партии о работах масштаба 1:50000, проведенных в1995-1996 гг. на Итурско-Карамовском участке.</t>
  </si>
  <si>
    <t>50-97-42/47</t>
  </si>
  <si>
    <t>14/97-98</t>
  </si>
  <si>
    <t>Встречная</t>
  </si>
  <si>
    <t>Утусиков И.О., Горлов И.В. и др.</t>
  </si>
  <si>
    <t>Отчет сейсморазведочной партии № 14/97-98 о результатах детальных работ МОВ ОГТ м 1:50 000, проведенных в 1997-1998 гг. на Встречной площади в Нефтеюганском и Сургутском районах  Ханты-Мансийского автономного округа Тюменской области.</t>
  </si>
  <si>
    <t>50-98-40/1</t>
  </si>
  <si>
    <t>5/97-98</t>
  </si>
  <si>
    <t>Ермаковская</t>
  </si>
  <si>
    <t>Отчет сейсморазведочной партии 5/97-98 о результатах детальных работ МОВ ОГТ М1:50 000, проведенных на Ермаковском месторождении в Нижневартовском районе Ханты-Мансийского автономного округа Тюменской области</t>
  </si>
  <si>
    <t>50-97-83/17</t>
  </si>
  <si>
    <t>Северо-Сайгатинская</t>
  </si>
  <si>
    <t>Машьянова Л.И., Пасынкова О.В.</t>
  </si>
  <si>
    <t>Отчет сейсморазведочной партии № 1/97-98 о результатах детальных работ МОВ ОГТ М1:50000, проведенных на площади Сургутского района Ханты-Мансийского автономного округа Тюменской области.</t>
  </si>
  <si>
    <t>50-98-33/14</t>
  </si>
  <si>
    <t>3,9/97-98</t>
  </si>
  <si>
    <t>Андреевская</t>
  </si>
  <si>
    <t>Дегтева  В.Н.</t>
  </si>
  <si>
    <t>Отчет сейсморазведочных партий №3,9/97-98 о результатах детальных работ МОВ ОГТ М1:25 000, проведенных на Андреевской и Северо-Тетеревской площадях Кондинского района Ханты-Мансийского автономного округа Тюменской области</t>
  </si>
  <si>
    <t>50-97-78/1</t>
  </si>
  <si>
    <t>89/97-98</t>
  </si>
  <si>
    <t>Отчет по результатам сейсморазведочных работ масштаба 1:50 000, проведенных сп 89/97-98 на Чупальской площади в 1997-1998 гг.</t>
  </si>
  <si>
    <t>50-97-4/11</t>
  </si>
  <si>
    <t>Северо-Покачевская</t>
  </si>
  <si>
    <t>Екименко В.А.</t>
  </si>
  <si>
    <t>Отчет о работах по построению геологической модели Северо-Покачевского месторождения</t>
  </si>
  <si>
    <t>50-96-23/89</t>
  </si>
  <si>
    <t>15,81/96-97</t>
  </si>
  <si>
    <t>Леклорская</t>
  </si>
  <si>
    <t>Отчет Леклорских 15,81/96-97 сейсморазведочных партий о работах масштаба 1:50 000, проведенных в 1996-1997гг на Леклорской площади</t>
  </si>
  <si>
    <t>50-98-34/2</t>
  </si>
  <si>
    <t>15/97-98</t>
  </si>
  <si>
    <t>Восточно-Перевальная</t>
  </si>
  <si>
    <t>Отчет Восточно-Перевальной партии о работах масштаба 1:50 000, проведенных в 1997-1998гг. на Восточно-Перевальной площади.</t>
  </si>
  <si>
    <t>50-96-58/1</t>
  </si>
  <si>
    <t>1/96-98</t>
  </si>
  <si>
    <t>Восточно-Имилорская</t>
  </si>
  <si>
    <t>Отчет о детализационных трехмерных работах Восточно-Имилорской сейсморазведочной партии 1/96 в Нижневартовском районе Тюменской области</t>
  </si>
  <si>
    <t>50-96-23/87</t>
  </si>
  <si>
    <t>18/96-97</t>
  </si>
  <si>
    <t>Северо-Покамасовская</t>
  </si>
  <si>
    <t>Королёва Л.А.</t>
  </si>
  <si>
    <t>Отчет Северо-Покамасовской вибросейсмической партии 18/96-97 о работах на Северо-Покамасовской площади в полевой сезон 1996-1997 гг.</t>
  </si>
  <si>
    <t>50-97-42/39</t>
  </si>
  <si>
    <t>Отчет Тыйлорской 14/97-98 сейсморазведочной партии о работах масштаба 1:50 000, проведенных в 1997-1998 гг. на Тыйлорской площади.</t>
  </si>
  <si>
    <t>50-97-42/43</t>
  </si>
  <si>
    <t>Сарманская</t>
  </si>
  <si>
    <t>Задоенко А. Н.</t>
  </si>
  <si>
    <t>Отчет Сарманской 20/97 сейсморазведочной партии о работах масштаба 1:50000, проведенных в 1997-1998гг. на Сарманской площади</t>
  </si>
  <si>
    <t>50-96-32/3</t>
  </si>
  <si>
    <t>71/95-97</t>
  </si>
  <si>
    <t>Ново-Аганская</t>
  </si>
  <si>
    <t>Цибулин И.Л.</t>
  </si>
  <si>
    <t>Отчет о работах Новоаганской сейсморазведочной партии 71/95-97 методом трехмерной сейсморазведки на Новоаганской площади в полевой сезон 1995-1997 гг.</t>
  </si>
  <si>
    <t>50-97-83/18</t>
  </si>
  <si>
    <t>10/97-98</t>
  </si>
  <si>
    <t>Личагина Л.А., Ващенко Л.Ф.</t>
  </si>
  <si>
    <t>Отчет сейсморазведочной партии № 10/97-98 о результатах детальных работ МОВ ОГТ 3Д м 1:25 000, проведенных в 1997-1998 гг. на Северо-Тянской площади в Сургутском районе Ханты--Мансийского автономного округа Тюменской области</t>
  </si>
  <si>
    <t>50-97-42/50,50-96-23/64</t>
  </si>
  <si>
    <t>16/96-98</t>
  </si>
  <si>
    <t>Восточно-Никольская</t>
  </si>
  <si>
    <t>Ващенко Л.Ф., Кычкиин А.Н.</t>
  </si>
  <si>
    <t>Отчет сейсморазведочных партий № 16/96-97, 16/97-98 о результатах детальных работ МОВ ОГТ М 1: 50000, проведенных в 1997-1998 годах на Восточно-Никольской площади в Нижневартовском районе Ханты-Мансийского автономного округа Тюменской области.</t>
  </si>
  <si>
    <t>50-02-56/28_1</t>
  </si>
  <si>
    <t>Южно-Октябрьская</t>
  </si>
  <si>
    <t>Пояснительная записка к результатам сейсмокаротажных исследований ВСП, проведенных в скважине Р-707 Южно-Октябрьской площади.</t>
  </si>
  <si>
    <t>50-98-25/2</t>
  </si>
  <si>
    <t>19/97-98</t>
  </si>
  <si>
    <t>Ставропольская</t>
  </si>
  <si>
    <t>Отчет сейсморазведочной партии № 19/97-98 о результатах детальных работ МОВ ОГТ м 1:50 000, проведенных  на Ставропольской площади в Нижневартовском районе Ханты--Мансийского автономного округа Тюменской области</t>
  </si>
  <si>
    <t>50-97-52/2</t>
  </si>
  <si>
    <t>Зотеева М.Ю.</t>
  </si>
  <si>
    <t>Вертикальное сейсмическое профилирование в поисково-разведочных и эксплуатационных скважинах ТПП "Когалымнефтегаз". (Южно-Ягунский, Тевлинско-Русскинской)</t>
  </si>
  <si>
    <t>50-97-52/3</t>
  </si>
  <si>
    <t>Касимов А.Н.</t>
  </si>
  <si>
    <t>Отчет о результатах работ ВСП. (Ю.Ягунский, В.Придорожный, Тевлинский, Вать-Еганский, Повховский, Вать-Еганский, Грибной).</t>
  </si>
  <si>
    <t>50-97-42/57</t>
  </si>
  <si>
    <t xml:space="preserve"> Восточно-Ларломкинская,Северо-Верховая</t>
  </si>
  <si>
    <t>Фирсова Т.К.</t>
  </si>
  <si>
    <t>Отчет о работах сейсморазведочной партии № 15/97-98, проведенных на Восточно-Ларломкинской и Северо-Верховой площадях в Сургутском районе Ханты-Мансийского автономного округа.</t>
  </si>
  <si>
    <t>50-97-83/19</t>
  </si>
  <si>
    <t>8,23/97-98</t>
  </si>
  <si>
    <t>Савуйско-Федоровская</t>
  </si>
  <si>
    <t>Берсенёв В.К., Судакова В.В. и др.</t>
  </si>
  <si>
    <t>Отчет сейсморазведочной партии № 8, 23/97-98 о результатах детальных работ МОВ ОГТ м 1:50 000, проведенных на Савуйско-Федоровской площади в Сургутском районе Ханты-Мансийского автономного округа Тюменской области</t>
  </si>
  <si>
    <t>50-97-42/52</t>
  </si>
  <si>
    <t>7/97-98</t>
  </si>
  <si>
    <t>Шугурская</t>
  </si>
  <si>
    <t>Погадаева Р.Н.. Черновец Л.В.</t>
  </si>
  <si>
    <t>Отчет сейсморазведочной партии № 7/97-98 о результатах детальных работ МОВ ОГТ М1:50 000, проведенных в 1997-1998 гг. на Шугурской площади в Кондинском районе Ханты-Мансийского автономного округа Тюменской области.</t>
  </si>
  <si>
    <t>20/98-99</t>
  </si>
  <si>
    <t>Западно-Самотлорская</t>
  </si>
  <si>
    <t>Арапова А.И., Авербух А.Г. и др.</t>
  </si>
  <si>
    <t>Отчет о результатах изучения геологического строения продуктивных отложений Западно-Самотлорской площади (переобработка).</t>
  </si>
  <si>
    <t>50-96-54/1</t>
  </si>
  <si>
    <t>130/96-97</t>
  </si>
  <si>
    <t>Арапова А.И.</t>
  </si>
  <si>
    <t>Отчет о результатах изучения геологического строения продуктивных отложений Кирской площади.</t>
  </si>
  <si>
    <t>50-98-92/1</t>
  </si>
  <si>
    <t>Центрально-Самотлорская</t>
  </si>
  <si>
    <t>Арапова А.И.(ЦГЭ), Кулагин С.И.(СибНГФ)</t>
  </si>
  <si>
    <t>Отчет о результатах изучения геологического строения продуктивных отложений Центрально-Самотлорской площади. Отчет о результатах поисковых работ сейсморазведочной партии № 04/98 в Нижневартовском районе Тюменской области.</t>
  </si>
  <si>
    <t>50-98-33/8</t>
  </si>
  <si>
    <t>Дубровская И.С.</t>
  </si>
  <si>
    <t>Отчет о работах Восточно-Урьевской сейсморазведочной партии 1/97 в Нижневартовском районе Тюменской области</t>
  </si>
  <si>
    <t>50-98-43/1</t>
  </si>
  <si>
    <t>3/97-98</t>
  </si>
  <si>
    <t>Южно-Покамасовская</t>
  </si>
  <si>
    <t>Отчет о результатах детальных сейсмических исследований 3Д, проведенных с/п 3/97-98 на Южно-Покамасовской площади в Ханты-Мансийском автономном округе Тюменской области.</t>
  </si>
  <si>
    <t>50-98-52/1</t>
  </si>
  <si>
    <t>2/97-99</t>
  </si>
  <si>
    <t>Восточно-Полуденная</t>
  </si>
  <si>
    <t>Берлин Г.И.</t>
  </si>
  <si>
    <t>Отчет сейсморазведочной партии 2/97-99 о проведенных детальных работах МОГТ-2Д масштаба1:50 000 , выполненных зимой 1997-98г.г. на территории  Ханты-Мансийского автономного округа Тюменской области</t>
  </si>
  <si>
    <t>50-98-52/2</t>
  </si>
  <si>
    <t>8/97-99</t>
  </si>
  <si>
    <t>Кошильская</t>
  </si>
  <si>
    <t>Отчет сейсморазведочной партии 8/97-99 о проведенных площадных сейсморазведочных работах МОГТ 3Д на Кошильском участке Вахского месторождения , выполненных зимой 1997-1998г.г. в Нижневартовском районе Ханты-Мансийского национального округа Тюменской области.</t>
  </si>
  <si>
    <t>50-97-42/56</t>
  </si>
  <si>
    <t>Северо-Турьяхская</t>
  </si>
  <si>
    <t>Мельников В.П., Конторович В.А.</t>
  </si>
  <si>
    <t>Отчет сейсморазведочной партии 6/97-98 о проведенных поисковых работах МОГТ масштаба 1:50 000, выполненных зимой 1997-1998 гг. на территории Ханты-Мансийского автономного округа.</t>
  </si>
  <si>
    <t>50-97-33/2</t>
  </si>
  <si>
    <t>19/96-98</t>
  </si>
  <si>
    <t>Средне-Покамасовская</t>
  </si>
  <si>
    <t>Отчет о работе Средне-Покамасовской сейсморазведочной партии 19/96 в Нижневартовском и Сургутском районах Тюменской области</t>
  </si>
  <si>
    <t>50-94-40/27, 50-95-51/19</t>
  </si>
  <si>
    <t>Кислорская, Северо-Кислорская</t>
  </si>
  <si>
    <t>Слепокурова Л.Д.</t>
  </si>
  <si>
    <t>Отчет Кислорской 19/94-95, Северо-Кислорской 19/95-96 сейсморазведочных партий о работах масштаба 1:50 000, проведенных в 1994-1995 гг. на Кислорской и в 1995-1996 гг. на Северо-Кислорской площадях.</t>
  </si>
  <si>
    <t>50-97-42/45</t>
  </si>
  <si>
    <t>Овальная</t>
  </si>
  <si>
    <t>Отчет Овальной 19/97-98 вибросейсморазведочной партии о работах масштаба 1:50 000, проведенных в 1997-1998 гг. на Овальной площади</t>
  </si>
  <si>
    <t>50-97-42/41</t>
  </si>
  <si>
    <t>Северо-Чистинная</t>
  </si>
  <si>
    <t>Отчет Северо-Чистинной 1/97-98 сейсморазведочной партии о работах масштаба 1:50 000, проведенных в 1997-1998 гг. на Северо-Чистинной площади</t>
  </si>
  <si>
    <t>50-97-42/37</t>
  </si>
  <si>
    <t>Восточно-Айгульская</t>
  </si>
  <si>
    <t>Отчет Восточно-Айгульской 7/97-98 сейсморазведочной партии о работах масштаба 1:50 000, проведенных в 1997-1998 гг. на Восточно-Айгульской площади.</t>
  </si>
  <si>
    <t>50-98-33/18</t>
  </si>
  <si>
    <t>15/97-99</t>
  </si>
  <si>
    <t>Северо-Тевлинско-Когалымская</t>
  </si>
  <si>
    <t>Поисковые сейсморазведочные работы МОГТ-2Д на Северо-Тевлино-Когалымском участке в пределах Сургутского района ХМАО Тюменской области. Отчет партии 15/97-99 за 1997-2002г.</t>
  </si>
  <si>
    <t>50-99-23/1</t>
  </si>
  <si>
    <t>5/98-99</t>
  </si>
  <si>
    <t>Кузнецова Л.Ф., Костина Н.Ф.</t>
  </si>
  <si>
    <t>Отчет сейсморазведочной партии № 5/98-99 о результатах детальных работ МОВ ОГТ м 1:50 000, проведенных  в 1998-1999 гг. на Южном месторождении в Нижневартовском районе Ханты-Мансийского автономного округа Тюменской области</t>
  </si>
  <si>
    <t>1-98-5г/1, 1-98-27г/1</t>
  </si>
  <si>
    <t>5/97-99</t>
  </si>
  <si>
    <t>Иртышско-Ендырская</t>
  </si>
  <si>
    <t>Отчет о результатах высокоточной гравиметрической съемки масштаба 1:50 000, проведенной геофизической партией № 5 в 1997-1999 годах на Иртышско-Ендырской площади.</t>
  </si>
  <si>
    <t>50-97-72/2</t>
  </si>
  <si>
    <t>14361/97-98</t>
  </si>
  <si>
    <t>Тьлюплорская Южно-Когалымского</t>
  </si>
  <si>
    <t>Лыков В.А.</t>
  </si>
  <si>
    <t>Отчет о результатах проведения сейсморазведки 3Д на Тьлюплорском участке Когалымского месторождения.</t>
  </si>
  <si>
    <t>Чихарев</t>
  </si>
  <si>
    <t>Пояснительная записка к результатам обработки данных ВСП по скважинам 303-Чанатойской, 170-Нятлонгской,  1-Восточно-Толумской, 87-Верхне-Надымской, 1-Воньеганской, 8003-Верхне-Иусской, 1-Ожерельной, 1-Шугурской, 2-Верхне-Толькинской, 302-Северо-Ингольской,</t>
  </si>
  <si>
    <t>50-99-6/1</t>
  </si>
  <si>
    <t>Касимов А.Н., Косенков О.М. и др.</t>
  </si>
  <si>
    <t>Отчет о результатах работ ВСП и ГИС по скважине 1190 куст 93 Вать-Еганского месторождения</t>
  </si>
  <si>
    <t>50-98-47/1</t>
  </si>
  <si>
    <t>Иванов В.М.</t>
  </si>
  <si>
    <t>Отчет Северо-Бахиловской  5/97-98 сейсморазведочной партии о работах масштаба 1:50 000, проведенных в 1997-1998 гг. на Северо-Бахиловской площади.</t>
  </si>
  <si>
    <t>50-97-42/44</t>
  </si>
  <si>
    <t>18/97-98</t>
  </si>
  <si>
    <t>Северо-Рогожниковская</t>
  </si>
  <si>
    <t>Отчет по результатам поисковых сейсморазведочных работ МОГТ масштаба 1:50000, проведенных ВСП 18/97-98 на Северо-Рогожниковской площади в 1997-1998 гг.</t>
  </si>
  <si>
    <t>50-97-83/7</t>
  </si>
  <si>
    <t>70/97-98</t>
  </si>
  <si>
    <t>Чигоринская</t>
  </si>
  <si>
    <t>Отчет Чигоринской 70/97-98 сейсморазведочной партии (3-Д) о работах масштаба 1:25000,проведенных в 1997-1998 г.г. на Чигоринской площади.</t>
  </si>
  <si>
    <t>37-87-309/23</t>
  </si>
  <si>
    <t>5/87-88</t>
  </si>
  <si>
    <t>Отчет Южно-Эниторской 5/87-88 сейсморазведочной партии о работах масштаба 1:100000 ,проведенных в 1987-1988гг.на Южно-Эниторской площади</t>
  </si>
  <si>
    <t>37-90-216/49</t>
  </si>
  <si>
    <t>12/90-91</t>
  </si>
  <si>
    <t>Междуреченская</t>
  </si>
  <si>
    <t>Отчет Междуречинской 12/90-91 сейсморазведочной партии о работах масштаба 1:50000,проведенных в 1991-91гг. на Междуреченской площади</t>
  </si>
  <si>
    <t>50-98-56/1</t>
  </si>
  <si>
    <t>84/97-98</t>
  </si>
  <si>
    <t>Эниторская</t>
  </si>
  <si>
    <t>И.В.Диденко</t>
  </si>
  <si>
    <t>Отчет Эниторской 84/97-98 сейсморазведочной партии о работах масштаба 1:5000, проведенных в 1997 - 1998 Г.Г. на Эниторской площади.</t>
  </si>
  <si>
    <t>50-97-83/6</t>
  </si>
  <si>
    <t>12/97-98</t>
  </si>
  <si>
    <t>Сыньеганская</t>
  </si>
  <si>
    <t>Отчет Сынъеганской 12/97-98 сейсморазведочной партии о работах масштаба 1:50000, проведенных в 1997-1998гг. на Сынъеганской площади.</t>
  </si>
  <si>
    <t>37-86-462/16</t>
  </si>
  <si>
    <t>1/86-87</t>
  </si>
  <si>
    <t>Сутлымкинская</t>
  </si>
  <si>
    <t>Мащенко Г.М.</t>
  </si>
  <si>
    <t>Отчет Сутлымкинской 1/86-87 сейсморазведочной партии о работах масштаба 1:50 000,проведенных в 1986-1987гг. на Сутлымкинской площади</t>
  </si>
  <si>
    <t>37-87-309/28</t>
  </si>
  <si>
    <t>80/87-88</t>
  </si>
  <si>
    <t>Южно-Ватьеганская</t>
  </si>
  <si>
    <t>Отчет Южно-Ватьеганской 80/87-88 сейсморазведочной партии о работах масштаба 1:50 000, проведенных в 1987-1988г.г. на Южно-Ватъеганской площади</t>
  </si>
  <si>
    <t>37-88-296/71</t>
  </si>
  <si>
    <t>12,13/88-89</t>
  </si>
  <si>
    <t>Западно-Шапшинская,Восточно-Эргинская</t>
  </si>
  <si>
    <t>Отчет Западно-Шапшинской 12/88-89 вибросейсморазведочной и Восточно-Эргинской 13/88-89 сейсморазведочной партий о работах масштаба 1:100 000,проведенных в 1988-1989гг. на Западно-Шапшинской и Восточно-Эргинской площадях</t>
  </si>
  <si>
    <t>37-82-284/56,62</t>
  </si>
  <si>
    <t>14,71/82-83</t>
  </si>
  <si>
    <t>Сукур-Яунская,Восточно-Конитлорская</t>
  </si>
  <si>
    <t>Шадрина Л.Д.</t>
  </si>
  <si>
    <t>Отчет о работах Сукур-Яунской 14/82-83 и Восточно-Конитлорской 71/82-83 сейсморазведочных партий в Сургутском районе Ханты-Мансийского автономногоокруга Тюменской области в зимний период 1982-1983гг.</t>
  </si>
  <si>
    <t>37-82-284/58</t>
  </si>
  <si>
    <t>17/82-83</t>
  </si>
  <si>
    <t>Айкурусская,Инкинская</t>
  </si>
  <si>
    <t>Отчет о работе Путлунской сейсморазведочной партии 17/82-83 в Сургутском районе Ханты-Мансийского автономного округа Тюменской области в зимний период 1982-1983гг.</t>
  </si>
  <si>
    <t>37-85-338/29,50</t>
  </si>
  <si>
    <t>1,10/85-86</t>
  </si>
  <si>
    <t>Угутская</t>
  </si>
  <si>
    <t>Отчет оработах Киняминской 1/85-86, Угутской 10/85-86 сейсморазведочных партий в Сургутском и Нижневартовском районах Ханты-Мансийского автономного округа Тюменской области в зимний период 1985-1986г.г.</t>
  </si>
  <si>
    <t>50-98-90/48</t>
  </si>
  <si>
    <t>15/98-99</t>
  </si>
  <si>
    <t>Махнинско-Коимлыхская</t>
  </si>
  <si>
    <t>Отчет о работах сейсморазведочной партии №15/98-99, проведенных в пределах Махнинско-Коимлыхского конкурсного участка (Аэросейсмическая,Махнинская,Северо-Махнинская,Нехсангорская площади) в Сургутском районе Ханты-Мансийского автономного округа</t>
  </si>
  <si>
    <t>50-99-20/2</t>
  </si>
  <si>
    <t>Хохловская</t>
  </si>
  <si>
    <t>Отчет сейсморазведочной партии №5/98-99 о результатах детальных работ МОВ ОГТ М1:50 000, проведенных в 1998-1999гг. на Хохловской площади в Нижневартовском районе Ханты-Мансийского автономного округа Тюменской области</t>
  </si>
  <si>
    <t>50-97-42/51</t>
  </si>
  <si>
    <t>2/98-99</t>
  </si>
  <si>
    <t>Лартельская</t>
  </si>
  <si>
    <t>Утусиков И.О.</t>
  </si>
  <si>
    <t>Отчет сейсморазведочной партии 2/98-99 о результатах детальных работ МОВ ОГТ масштаба 1:50 000, проведенных в 1998-1999гг. на Лартельской площади в Сургутском районе Ханты-Мансийского автономного округа Тюменской области</t>
  </si>
  <si>
    <t>50-99-37/3</t>
  </si>
  <si>
    <t>11/98-99</t>
  </si>
  <si>
    <t>Западно-Сороминская</t>
  </si>
  <si>
    <t>Отчет сейсморазведочной партии №11/98-99 о результатах детальных работ МОВ ОГТ М1:50 000, проведенных в 1998-1999гг. на Западно-Сороминской площади в Нижневартовском районе Ханты-Мансийского автономного округа Тюменской области.</t>
  </si>
  <si>
    <t>50-98-90/52</t>
  </si>
  <si>
    <t>7/98-99</t>
  </si>
  <si>
    <t>Отчет сейсморазведочной партии 7/98-99 о результатах поисково-детализационных работ МОВ ОГТ масштаба 1:50 000,проведенных в 1998-1999гг. на Шугурской площади в Кондинском районе Ханты-Мансийского автономного округа Тюменской области</t>
  </si>
  <si>
    <t>50-96-76/49</t>
  </si>
  <si>
    <t>Токайская</t>
  </si>
  <si>
    <t>Пояснительная записка к результатам обработки ВСП по скважине 31 Токайской площади.</t>
  </si>
  <si>
    <t>Сахалинская</t>
  </si>
  <si>
    <t>Мажарцев А.Н.</t>
  </si>
  <si>
    <t>Пояснительная записка к результатам обработки данных ВСП по скважине Сахалинская 11</t>
  </si>
  <si>
    <t>Пояснительная записка к результатам обработки данных ВСП по скважине Ай-Пимской 4018</t>
  </si>
  <si>
    <t>50-99-37/2</t>
  </si>
  <si>
    <t>Отчет о результатах работ сейсморазведочной партии №20/98-99 в Нижневартовском районе Тюменской области</t>
  </si>
  <si>
    <t>50-99-37/1</t>
  </si>
  <si>
    <t>4/98-99</t>
  </si>
  <si>
    <t>Усть-Вахская</t>
  </si>
  <si>
    <t>Максименко О.В.</t>
  </si>
  <si>
    <t>Отчет о результатах поисковых работ сейсморазведочной партии №4/98-99 в Нижневартовском районе Тюменской области</t>
  </si>
  <si>
    <t>50-99-12/14</t>
  </si>
  <si>
    <t>1/98-99</t>
  </si>
  <si>
    <t>Северо-Лянторская</t>
  </si>
  <si>
    <t>Отчет сейсморазведочной партии № 1/98-99 о результатах детальных работ МОВ ОГТ масштаба 1:50000 проведенных на Северо-Лянторской площади в Сургутском районе Ханты-Мансийского автономного округа Тюменской области</t>
  </si>
  <si>
    <t>50-00-34/18_1</t>
  </si>
  <si>
    <t>Пояснительная записка к результатам обработки данных ВСП по скважине Сарманской 1</t>
  </si>
  <si>
    <t>50-96-76/15</t>
  </si>
  <si>
    <t>Кушьюхская</t>
  </si>
  <si>
    <t>Пояснительная записка к результатам обработки данных ВСП по скважине Кушьюхская 13</t>
  </si>
  <si>
    <t>50-98-70/139</t>
  </si>
  <si>
    <t>Верхне-Ляминская</t>
  </si>
  <si>
    <t>Мартюшев А.А.</t>
  </si>
  <si>
    <t>Отчет к результатам обработки и интерпретации данных ВСП по скважине Верхне-Ляминская 535.</t>
  </si>
  <si>
    <t>50-00-79/1</t>
  </si>
  <si>
    <t>19/98-99</t>
  </si>
  <si>
    <t>Нехорошков А.М., Костина Н.Ф.</t>
  </si>
  <si>
    <t>Отчет сейсморазведочной партии № 19/98-99 о результатах детальных работ МОВ ОГТ М  1:50000, проведенных на Ставропольской площади в Нижневартовском районе Ханты-Мансийского автономного округа Тюменской области</t>
  </si>
  <si>
    <t>50-99-58/3</t>
  </si>
  <si>
    <t>Северо-Покурская</t>
  </si>
  <si>
    <t>Ганиев В.А.</t>
  </si>
  <si>
    <t>Отчет о результатах сейсморазведочных работ масштаба 1:50 000, проведенных сейсморазведочной партией 20/98-99 ОАО "Тюменнефтегеофизика" в 1998-99гг. на Северо-Покурской площади</t>
  </si>
  <si>
    <t>50-98-90/60</t>
  </si>
  <si>
    <t>90/98-99</t>
  </si>
  <si>
    <t>Отчет Андреевской 90/98-99 сейсморазведочной партии о работах масштаба 1:50 000, проведенных в 1998-1999гг. на Андреевской площади</t>
  </si>
  <si>
    <t>50-99-71/15</t>
  </si>
  <si>
    <t>Южно-Котухтинская</t>
  </si>
  <si>
    <t>Отчет о результатах сейсмической сьемки 3Д на Южно-Котухтинской площади Повховского месторождения</t>
  </si>
  <si>
    <t>50-99-42/4</t>
  </si>
  <si>
    <t>Могутлорская</t>
  </si>
  <si>
    <t>Белоносов А.Ю.</t>
  </si>
  <si>
    <t>Обработка и переинтерпретация материалов вертикального сейсмического профилирования (ВСП) по скважине 297-р Могутлорской</t>
  </si>
  <si>
    <t>50-98-33/16</t>
  </si>
  <si>
    <t>Шевченко А.А.</t>
  </si>
  <si>
    <t>Отчет по результатам работ ВСП (договор №846) 118,119,7032,7333,7601- Тевлинско-Русскинские, 174-Вать-Еганская, 170-Южно-Ягунская, 38-Грибная, 110-Северо-Кочевская</t>
  </si>
  <si>
    <t>50-98-90/61</t>
  </si>
  <si>
    <t>Усть-Тапсуйская</t>
  </si>
  <si>
    <t>Грави-сейсморазведка м1:50 000</t>
  </si>
  <si>
    <t>Отчет Усть-Тапсуйской 20/98-99 сейсморазведочной и Усть-Тапсуйской 19/98-99 гравиметрической партий о работах масштаба 1:50 000,проведенных в 1998-1999 г.г. на Усть-Тапсуйской площади</t>
  </si>
  <si>
    <t>50-99-91/31</t>
  </si>
  <si>
    <t>9/98-99</t>
  </si>
  <si>
    <t>Восточно-Лазаревская</t>
  </si>
  <si>
    <t>Дегтева В.Н. Курышева Н.К.</t>
  </si>
  <si>
    <t>Отчет сейсморазведочной партии № 9/98-99 о результатах детальных работ МОВ ОГТ М 1: 25 000 , проведенных на Восточно-Лазаревской площади в Советском и Кондинском районах Ханты-Мансийского автономного округа Тюменской области</t>
  </si>
  <si>
    <t>50-97-11/2</t>
  </si>
  <si>
    <t>130/97-98</t>
  </si>
  <si>
    <t>Западно-Варьеганская</t>
  </si>
  <si>
    <t>Бороздина Н.П.</t>
  </si>
  <si>
    <t>Постановка сейсмики и обработка сейсмических данных на Западно-Варьеганском месторождении (Отчет сейсморазведочной партии130/97-98 о результатах поисковых работ МОГТ м1:25 000, проведенных в 1997-1998 г. на Западно-Варьеганской площади )</t>
  </si>
  <si>
    <t>Федоровская</t>
  </si>
  <si>
    <t>Пояснительная записка к результатам обработки данных ВСП по скважинам Федоровской 4212 и Федоровской 4263</t>
  </si>
  <si>
    <t>50-99-12/17</t>
  </si>
  <si>
    <t>10/98-99</t>
  </si>
  <si>
    <t>Личагина Л.А., Черновец Л.В.</t>
  </si>
  <si>
    <t>Отчет сейсморазведочной партии 10/98-99 о результатах детальных работ МОВ ОГТ-3Д М 1:25 0000, проведенных в 1998-99 гг. на Северо-Конитлорской площади в Сургутском районе Ханты-Мансийского автономного округа Тюменской области.</t>
  </si>
  <si>
    <t>50-98-33/9</t>
  </si>
  <si>
    <t>Нивагальская</t>
  </si>
  <si>
    <t>Отчет Нивагальской 15/97 сейсморазведочной партии о работах масштаба 1:25 000, проведенных в 1997-1998гг. на Нивагальской площади</t>
  </si>
  <si>
    <t>50-97-83/9,50-97-83/5</t>
  </si>
  <si>
    <t>9,10, 82/97-98</t>
  </si>
  <si>
    <t>Отчет Сахалинской сейсморазведочной партии 9,10,82/97-98 о работах масштаба 1:50 000, проведенных в 1997-1998гг. на Сахалинской площади.</t>
  </si>
  <si>
    <t>50-92-1/56</t>
  </si>
  <si>
    <t>Северо-Юганская</t>
  </si>
  <si>
    <t>Зеренинов В.А.</t>
  </si>
  <si>
    <t>Отчет вибросейсморазведочной партии 3/92-93 о сейсморазведочных работах масштаба 1:50 000, проведенных в 1992-1993г.г. на Северо-Юганской площади</t>
  </si>
  <si>
    <t>50-98-90/55</t>
  </si>
  <si>
    <t>12/98-99</t>
  </si>
  <si>
    <t>Емангальская</t>
  </si>
  <si>
    <t>Отчет Емангальской 12/98-99 сейсмической партии о работах масштаба 1:50 000, проведенных в 1998-1999гг. на Емангальской площади.</t>
  </si>
  <si>
    <t>50-97-86/1</t>
  </si>
  <si>
    <t>85/97-98</t>
  </si>
  <si>
    <t>Нижне-Шапшинская</t>
  </si>
  <si>
    <t>Балдина Н.А.</t>
  </si>
  <si>
    <t>Отчет Нижне-Шапшинской сейсморазведочной партии 85/97-98 о работах масштаба 1:25000, проведенных методом трехмерной сейсморазведки на Нижне-Шапшинской площади в полевой сезон 1997-1998гг.</t>
  </si>
  <si>
    <t>50-96-38/55_1</t>
  </si>
  <si>
    <t>Конитлорская</t>
  </si>
  <si>
    <t>Нечаев В.И.</t>
  </si>
  <si>
    <t>Пояснительная записка к результатам обработки ВСП по скважине 5002 Конитлорской.</t>
  </si>
  <si>
    <t>50-97-28/1</t>
  </si>
  <si>
    <t>125/96-97</t>
  </si>
  <si>
    <t>Смолин С.А.</t>
  </si>
  <si>
    <t>Отчет сейсморазведочной партии 125/96-97 о результатах поисковых работ МОГТ масштаба 1:50 000, проведенных в1996-1997 гг. на Полуньяхской площади</t>
  </si>
  <si>
    <t>50-99-12/16</t>
  </si>
  <si>
    <t>8/98-99</t>
  </si>
  <si>
    <t>Южно-Яунлорская</t>
  </si>
  <si>
    <t>Берсенев В.К., Горлов И.В., Вагин С.В.</t>
  </si>
  <si>
    <t>Отчет сейсморазведочной партии 8/98-99 о результатах детальных работ МОВ ОГТ М1:50 000 , проведенных в 1998-1999гг. на Южно-Яунлорской площади в Сургутском районе Ханты-Мансийского автономного округа</t>
  </si>
  <si>
    <t>50-99-91/35</t>
  </si>
  <si>
    <t>15/98</t>
  </si>
  <si>
    <t>Северо-Конитлорском</t>
  </si>
  <si>
    <t>Юнусова С.З.</t>
  </si>
  <si>
    <t>Сейсморазведочные работы М ОГТ-2Д на Северо-Конитлорском участке в пределах Сургутского района Ханты-Мансийского автономного округа Тюменской области</t>
  </si>
  <si>
    <t>50-98-66/2</t>
  </si>
  <si>
    <t>2/96-97</t>
  </si>
  <si>
    <t>Западно-Полуденная</t>
  </si>
  <si>
    <t>Глебов А.Ф.</t>
  </si>
  <si>
    <t>Геологические результаты по теме "Интерпретация данных пространственной сейсморазведки (3Д ОГТ) на Западно-Полуденном месторождении по работам сейсморазведочной партии №2/96-97</t>
  </si>
  <si>
    <t>50-96-23/18_1</t>
  </si>
  <si>
    <t>Ленский В.А.</t>
  </si>
  <si>
    <t>Пояснительная записка к результатам обработки данных ВСП по скважине Западно-Эргинской 10</t>
  </si>
  <si>
    <t>15/03</t>
  </si>
  <si>
    <t>Федорова В.П.</t>
  </si>
  <si>
    <t>Вертикальное сейсмическое профилирование в разведочной скважине 66-Р Восточно-Перевального месторождения в пределах Сургутского района ХМАО Тюменской области. Отчет сейсмокаротажной партии 15/03 за 2003год.</t>
  </si>
  <si>
    <t>50-97-61/1</t>
  </si>
  <si>
    <t>НПРГ-97/98</t>
  </si>
  <si>
    <t>Отчет "Изучение геологического строения юрских отложений на Кошильском месторождении по результатам сейсмической сьемки МОГТ-3Д сезона 1998-1999гг. и данным ГИС".</t>
  </si>
  <si>
    <t>Пояснительная записка к результатам обработки данных ВСП по скважине Савуйской 4251</t>
  </si>
  <si>
    <t>71100-10-940</t>
  </si>
  <si>
    <t>Сейсморазведочные работы методом вертикального сейсмического профилирования (ВСП) в скважине 30042 куст 176  Ем-Еговском месторождении.</t>
  </si>
  <si>
    <t>50-99-12/15</t>
  </si>
  <si>
    <t>23/98-99</t>
  </si>
  <si>
    <t>Михайлов А.А.,   Судакова В.В.</t>
  </si>
  <si>
    <t>Отчет сейсморазведочной партии 23/98-99 о результатах детальных работ МОВ ОГТ м1:50 000, проведенных в 1998-99 гг. на Савуйско-Федоровской площади в Сургутском районе Ханты-Мансийского округа Тюменской области.</t>
  </si>
  <si>
    <t>50-97-42/40</t>
  </si>
  <si>
    <t>81/97-98</t>
  </si>
  <si>
    <t>Нижегородова И.С.</t>
  </si>
  <si>
    <t>Отчет сейсморазведочной партии 81/97-98 о сейсморазведочных работах масштаба 1 : 50 000, проведенных в 1997-1998 годах на Леклорской площади.</t>
  </si>
  <si>
    <t>50-98-90/57</t>
  </si>
  <si>
    <t>87/98-99</t>
  </si>
  <si>
    <t>Новонялинская</t>
  </si>
  <si>
    <t>Отчет по результатам сейсморазведочных работ масштаба 1 : 50 000, проведенных сп 87/98-99 на Новонялинской площади в 1998-1999 годах.</t>
  </si>
  <si>
    <t>50-98-90/54</t>
  </si>
  <si>
    <t>89/98-99</t>
  </si>
  <si>
    <t>Заболотная</t>
  </si>
  <si>
    <t>Королева Л.А.</t>
  </si>
  <si>
    <t>Отчет Заболотной сейсморазведочной партии о работах масштаба 1 : 50 000, проведенных в 1998 - 1999 годах на Заболотной площади</t>
  </si>
  <si>
    <t>50-00-90/2</t>
  </si>
  <si>
    <t>Когалымское</t>
  </si>
  <si>
    <t>Косовцев В.И.</t>
  </si>
  <si>
    <t>Переобработка архивных материалов сейсморазведки 2D по лицензионному участку Когалымского месторождения</t>
  </si>
  <si>
    <t>50-98-90/58</t>
  </si>
  <si>
    <t>18/98-99</t>
  </si>
  <si>
    <t>Отчет Южно-Октябрьской 18/98-99 вибросейсморазведочной партии о работах масштаба 1:50 000, проведенных в 1998-1999 гг на Южно-Октябрьской площади.</t>
  </si>
  <si>
    <t>50-99-75/2</t>
  </si>
  <si>
    <t>Северная, Вахская</t>
  </si>
  <si>
    <t>Отчет сейсморазведочной партии 4/98-99 о проведенных площадных сейсморазведочных работах МОГТ 2Д с целью поиска и подготовки к бурению нефтеперспективных объектов в зоне сочленения Северного и Вахского месторождений, выполненных зимой 1998-1999гг. в Нижневартовском районе ХМАО Тюменской области</t>
  </si>
  <si>
    <t>50-99-75/1</t>
  </si>
  <si>
    <t>Мало-Савкинская</t>
  </si>
  <si>
    <t>Отчет сейсморазведочной партии 2/98-99 о проведенных детальных работах МОГТ-2Д масштаба 1:50 000, выполненных зимой 1998-1999гг. на территории ХМАО Тюменской области</t>
  </si>
  <si>
    <t>50-98-90/59</t>
  </si>
  <si>
    <t>Радомская</t>
  </si>
  <si>
    <t>Отчет Радомской 19/98-99 вибросейсмической партии о работах масштаба 1 : 50 000, проведенных в 1998 - 1999 г.г. на Радомской площади</t>
  </si>
  <si>
    <t>37-85-338/36</t>
  </si>
  <si>
    <t>72/85-86</t>
  </si>
  <si>
    <t>Восточно-Еркальская</t>
  </si>
  <si>
    <t>Отчет Восточно-Еркальской 72/85-86 сейсморазведочной партии о работах масштаба 1:100 000, проведенных в 1985-1986 гг. на Восточно-Еркальской площади</t>
  </si>
  <si>
    <t>37-84-338/35</t>
  </si>
  <si>
    <t>72/84-85</t>
  </si>
  <si>
    <t>Саемтахская</t>
  </si>
  <si>
    <t>Отчет о работах Саемтахской 72/84-85 сейсморазведочной партии в Нижневартовском районе Ханты-Мансийского автономного округа Тюменской области в зимний период 1984-1985гг.</t>
  </si>
  <si>
    <t>37-86-462/23</t>
  </si>
  <si>
    <t>72/86-87</t>
  </si>
  <si>
    <t>Южно-Колик-Еганская</t>
  </si>
  <si>
    <t>Отчет Южно-Колик-Еганской 72/86-87 сейсморазведочной партии о работах масштаба 1:100 000, проведенных в 1986-1987гг. на Южно-Колик-Еганской площади</t>
  </si>
  <si>
    <t>37-87-309/27</t>
  </si>
  <si>
    <t>72/87-88</t>
  </si>
  <si>
    <t>Северо-Котыгьеганская</t>
  </si>
  <si>
    <t>Отчет Северо-Котыгьеганской 72/87-88 сейсморазведочной партии о работах масштаба 1:100 000, проведенных на Северо-Котыгьеганской площади.</t>
  </si>
  <si>
    <t>37-78-563/34,40</t>
  </si>
  <si>
    <t>1,7/78-79</t>
  </si>
  <si>
    <t>Эй-Еганская, Ершовая</t>
  </si>
  <si>
    <t>Отчет о работах Эй-Еганской сейсморазведочной партии №1/78-79 и Ершовой сейсморазведочной партии №7/78-79 в Нижневартовском районе Ханты-Мансийского автономного округа Тюменскойобласти в 1978-1979гг.</t>
  </si>
  <si>
    <t>37-79-418/41</t>
  </si>
  <si>
    <t>Ван-Еганская</t>
  </si>
  <si>
    <t>Горбунов С.П.</t>
  </si>
  <si>
    <t>Отчет о работах Ван-Еганской сейсморазведочной партии №1/79-80 в Нижневартовском районе</t>
  </si>
  <si>
    <t>1/80-81</t>
  </si>
  <si>
    <t>Отчет о работах Восточно-Островной сейсморазведочной партии 31/80-81 в Сургутском и Нижневартовском районах Ханты-Мансийского автономного округа Тюменской области в зимний период 1980-1981г.</t>
  </si>
  <si>
    <t>37-81-288/44</t>
  </si>
  <si>
    <t>Южно-Ореховская</t>
  </si>
  <si>
    <t>Отчет о работах Южно-Ореховской сейсморазведочной партии №1/81-82 в Нижневартовском районе Ханты-Мансийского автономного округа Тюменской области в зимний период 1981-1982г.</t>
  </si>
  <si>
    <t>37-82-284/46</t>
  </si>
  <si>
    <t>Нежданная</t>
  </si>
  <si>
    <t>Отчет о работе Нежданной №1 сейсмической партии в Нижневартовском районе Ханты-Мансийского автономного округа Тюменской области в зимний период 1982-1983гг.</t>
  </si>
  <si>
    <t>37-84-338/29</t>
  </si>
  <si>
    <t>1/84-85</t>
  </si>
  <si>
    <t>Лесная</t>
  </si>
  <si>
    <t>Отчет о работе Лесной сейсморазведочной партии 1/84-85 в Нижневартовском районе Ханты-Мансийского автономного округа Тюменской области и в Александровском районе Томской области в зимний период 1984-1985гг.</t>
  </si>
  <si>
    <t>37-90-216/60</t>
  </si>
  <si>
    <t>1/90-91</t>
  </si>
  <si>
    <t>Восточно-Нежданная</t>
  </si>
  <si>
    <t>Отчет Восточно-Нежданной 1/90-91 сейсморазведочной партии о работах масштаба 1:50 000 ,проведенных в 1990-1991гг. на Восточно-Нежданной площади</t>
  </si>
  <si>
    <t>37-89-265/65</t>
  </si>
  <si>
    <t>1,83/89-90</t>
  </si>
  <si>
    <t>Восточно-Сутлымкинская</t>
  </si>
  <si>
    <t>Отчет Южно-Агатовой 1/89-90 и Восточно-Сутлымкинской 83/89-90 сейсморазведочных партий о работах масштаба 1:50 000 , проведенных в1989-90гг на Южно-Агатовой площади</t>
  </si>
  <si>
    <t>37-88-296/81</t>
  </si>
  <si>
    <t>1/88-89</t>
  </si>
  <si>
    <t>Отчет Восточно-Нежданной 1/88-89 сейсморазведочной партии о работах масштаба 1:100 000, проведенных в 1988-1989гг. на Восточно-Нежданной площади</t>
  </si>
  <si>
    <t>37-87-309/84</t>
  </si>
  <si>
    <t>1/87-88</t>
  </si>
  <si>
    <t>Северо-Ачимовской</t>
  </si>
  <si>
    <t>Отчет Северо-Ачимовской 1/87-88 сейсморазведочной партии о работах масштаба 1:50 000, проведенных на Северо-Ачимовской площади</t>
  </si>
  <si>
    <t>37-86-462/79</t>
  </si>
  <si>
    <t>82/86-87</t>
  </si>
  <si>
    <t>Северо-Кульеганская</t>
  </si>
  <si>
    <t>Смолин С.Н.</t>
  </si>
  <si>
    <t>Отчет сейсморазведочной партии 82/86-87 о результатах площадных работ МОГТ масштаба 1:50 000, проведенных в 1986-1987гг. на Северо-Кульеганской площади.</t>
  </si>
  <si>
    <t>Кондинская</t>
  </si>
  <si>
    <t>Шилова Л.И.</t>
  </si>
  <si>
    <t>Отчет о работах Кондинской 20/82-83, Локосовской15/83-84, Северной 16/83-84, Центральной 20/83-84 сейсморазведочных партий в Советском, Кондинском, Ханты-Мансийском, Сургутском, Нижневартовском, нефтьюганском районах ХМАО и Гаринском районе Свердловской области в зимние периоды 1982-1984гг.1:200 000</t>
  </si>
  <si>
    <t>50-00-34/73_1</t>
  </si>
  <si>
    <t>Мытаяхинская</t>
  </si>
  <si>
    <t>Коноплева В.М.</t>
  </si>
  <si>
    <t>Пояснительная записка к результатам обработки ВСП по скважине Мытаяхинская 561</t>
  </si>
  <si>
    <t>Пояснительная записка к результатам обработки данных ВСП по скважине Сергинская 25</t>
  </si>
  <si>
    <t>Пояснительная записка к результатам обработки данных ВСП по скважине Савуйской 4252</t>
  </si>
  <si>
    <t>37/65-66</t>
  </si>
  <si>
    <t>Федоров А.П.</t>
  </si>
  <si>
    <t>Отчет о работах Сороминской сейсмической партии №37/65-66 в Нижневартовском районе Ханты-Мансийского национального округа Тюменской области зимой 1965-1966гг. м 1:100 000</t>
  </si>
  <si>
    <t>36/65-66</t>
  </si>
  <si>
    <t>Былинская</t>
  </si>
  <si>
    <t>Петров В.Г.</t>
  </si>
  <si>
    <t>Отчет о работах Былинской сейсмической партии №36/65-66 в Нижневартовском районе Ханты-Мансийского национального округа Тюменской области зимой 1965-1966гг. м 1:100 000</t>
  </si>
  <si>
    <t>26/62-63</t>
  </si>
  <si>
    <t>Средне-Аганская</t>
  </si>
  <si>
    <t>Вишниовский В.Г.</t>
  </si>
  <si>
    <t>Отчет о работах Средне-Аганской одноотрядной сейсмической партии №26/62-63 в Сургутском районе Ханты-Мансийского национального округа Тюменской области м 1:100 000</t>
  </si>
  <si>
    <t>35/65-66</t>
  </si>
  <si>
    <t>Куль-Еганская</t>
  </si>
  <si>
    <t>Шевченко В.С.</t>
  </si>
  <si>
    <t>Отчето работе Куль-Еганской сейсмической партии №35/65-66 в Сургутском районе Ханты-Мансийского округа Тюменской области в 1965-1966гг. м 1:100 000</t>
  </si>
  <si>
    <t>25/62-63</t>
  </si>
  <si>
    <t>Нижне-Вартовская</t>
  </si>
  <si>
    <t>Отчет о работах Нижне-Вартовской двухприборной сейсмической партии №25/62-63 в Нижневартовском районе Ханты-Мансийского национального округа Тюменской области зимой 1962-1963гг. м 1:100 000</t>
  </si>
  <si>
    <t>24/64-65</t>
  </si>
  <si>
    <t>Отчет о работах Усть-Вахской двухприборной сейсмической партии №24/64-65 в Нижневартовском районе Ханты-Мансийского национального округа Тюменской области зимой 1964-1965гг. м 1:100 000</t>
  </si>
  <si>
    <t>37-87-345/1</t>
  </si>
  <si>
    <t>126/87-88</t>
  </si>
  <si>
    <t>Смолин Н.С.</t>
  </si>
  <si>
    <t>Отчет сейсморазведочной партии 126/87-88 о результатах площадных работ МОГТ масштаба 1:50 000, проведенных в 1987-1988гг.на Кульеганской площади</t>
  </si>
  <si>
    <t>4/67-68</t>
  </si>
  <si>
    <t>Южно-Варьеганская</t>
  </si>
  <si>
    <t>Чекмезова В.Г.</t>
  </si>
  <si>
    <t>Отчет о работе Южно-Варьеганской сейсморазведочной партии №4/67-68 в Сургутском и Нижневартовском районах Ханты-Мансийского национального округа Тюменской области зимой 1967-1968гг. м 1:100 000</t>
  </si>
  <si>
    <t>37-82-284/49-50</t>
  </si>
  <si>
    <t>5,6/82-83</t>
  </si>
  <si>
    <t>Отчет о работах Восточно-Селивониковской 5/82-83 и Западно-Варьеганской 6/82-83 сейсморазведочных партий в Нижневартовском районе Ханты-Мансийского автономного округа Тюменской области в зимний период 1982-1983гг.</t>
  </si>
  <si>
    <t>37-86-462/19</t>
  </si>
  <si>
    <t>5/86-87</t>
  </si>
  <si>
    <t>Лоренц Е.А.</t>
  </si>
  <si>
    <t>Отчет Локутинской 5/86-87 сейсморазведочной партии о работах масштаба 1:50 000, проведенных на Локутинской,Вылатской,Валюнинской и Западно-Варьеганской площадях</t>
  </si>
  <si>
    <t>37-83-344/51</t>
  </si>
  <si>
    <t>Южно-Вынгапуровская</t>
  </si>
  <si>
    <t>Отчет о работе Южно-Вынгапуровской сейсморазведочной партии 5/83-84 в Нижневартовском и Пуровском районах Ханты-Мансийского и Ямало-Ненецкого автономных округов Тюменской области в зимний период 1983-1984гг</t>
  </si>
  <si>
    <t>37-88-296/24</t>
  </si>
  <si>
    <t>5/88-89</t>
  </si>
  <si>
    <t>Отчет Ларьякской 5/88-89 сейсморазведочной партии о региональных работах масштаба 1:200 000, проведенныхв 1988-1989гг. по профилям 9,10,57,58,в пределах сочленения Пылькараминского мегавала с Восточно-Александровским, Корликовском мегапрогибами</t>
  </si>
  <si>
    <t>5/75-76</t>
  </si>
  <si>
    <t>Тагринская</t>
  </si>
  <si>
    <t>Слизкова Н.Е.</t>
  </si>
  <si>
    <t>Отчет о работе Тагринской сейсморазведочной партии №5/75-76 в Сургутском и Пуровском районах Ханты-Мансийского и Ямало-Ненецкого национальных округов Тюменской области в зимний период 1975-1976гг.</t>
  </si>
  <si>
    <t>5/66-67</t>
  </si>
  <si>
    <t>Восточно-Варьеганская</t>
  </si>
  <si>
    <t>Шиян Б.И.</t>
  </si>
  <si>
    <t>Отчет о работе Восточно-Варьеганской сейсморазведочнойпартии №5/66-67 в Сургутском и Пуровском районах Ханты-Мансийского и Ямало-Ненецкого национальных округов Тюменской области в сезон 1966-1967гг.</t>
  </si>
  <si>
    <t>5/84-85</t>
  </si>
  <si>
    <t>Отчет о работе Южно-Ярайнерской сейсморазведочной партии 5/84-85 в Пуровском районе Ямало-Ненецкого автономного округа Тюменской области в зимний период 1984-1985гг.</t>
  </si>
  <si>
    <t>37-89-265/16</t>
  </si>
  <si>
    <t>5/89-90</t>
  </si>
  <si>
    <t>Отчет Восточной 5/89-90 сейсморазведочной партии о региональных работах масштаба 1:200 000, проведенных в 1989-1990гг. по профилям 9,10,58а,59,60,проходящим через Корликовский мегапрогиб, Каралькинско-Ажарминский мегавал и Касский мегапрогиб</t>
  </si>
  <si>
    <t>5/69-70</t>
  </si>
  <si>
    <t>Варьеганская</t>
  </si>
  <si>
    <t>Смагина Р.С,</t>
  </si>
  <si>
    <t>Отчет о работе Варьеганской сейсмической партии №5/69-70 в Сургутском районе Ханты-Мансийского национального округа Тюменской области в зимний период 1969-1970гг.</t>
  </si>
  <si>
    <t>37-81-988/48,49</t>
  </si>
  <si>
    <t>5,6/81-82</t>
  </si>
  <si>
    <t>Отчет о работах Восточно-Ноябрьской №5/81-82 и Восточно-Ортьягунской №6/81-82 сейсморазведочных партий в Пуровском районе Ямало-Ненецкого и  в Сургутском районе Ханты-Мансийского автономных округов Тюменской области в зимний период 1981-1982гг.</t>
  </si>
  <si>
    <t>37-80-38/6</t>
  </si>
  <si>
    <t>17,20/80-81</t>
  </si>
  <si>
    <t>Бобрышев А.Н.</t>
  </si>
  <si>
    <t>Отчет о работах Маршрутной №17/80-81 и Прииртышской №20/80-81 сейсморазведочной партии в Уватском, Сургутском и Нефтьюганском районах Ханты-Мансийского автономного округа Тюменской области в зимний период 1980-1981гг.  1:200 000</t>
  </si>
  <si>
    <t>37-81-988/9,10</t>
  </si>
  <si>
    <t>17,20/81-82</t>
  </si>
  <si>
    <t>Отчет о работах Юганской №17/81-82 и Кондинской №20/81-82 сейсморазведочных партий в Кондинском, Ханты-Мансийском, Нефтеюганском, Сургутском и Нижневартовском районах Ханты-Мансийского автономного округа Тюменской области в зимний период 1981-1982гг. m 1:200 000</t>
  </si>
  <si>
    <t>37-79-418/55</t>
  </si>
  <si>
    <t>17/79-80</t>
  </si>
  <si>
    <t>Отчет о работах профильной сейсморазведочной партии №17/79-80 в Сургутском и Нижневартовском районах Ханты-Мансийского автономного округа Тюменской области в зимний период 1979-1980гг.  1:200 000</t>
  </si>
  <si>
    <t>37-78-563/48</t>
  </si>
  <si>
    <t>17/78-79</t>
  </si>
  <si>
    <t>Кечимовская</t>
  </si>
  <si>
    <t>Отчет о работе Кечимовской сейсморазведочной партии №17/78-79 в Сургутском районе Ханты-Мансийского автономного округа Тюменской области в зимний период 1978-1979гг.</t>
  </si>
  <si>
    <t>13/65-66</t>
  </si>
  <si>
    <t>Смагина Р.С.</t>
  </si>
  <si>
    <t>Отчет о работах Вать-Еганской сейсмической партии №13/65-66 в Сургутском районе Ханты-Мансийского национального округа Тюменской области в зимний период1965-1966гг. м 1:100 000</t>
  </si>
  <si>
    <t>80/89-90</t>
  </si>
  <si>
    <t>Северо-Вэнгапурская</t>
  </si>
  <si>
    <t>Отчет Северо-Вэнгапурской  80/89-90 сейсморазведочной партии о работах масштаба 1:50 000, проведенных в 1989-90гг. на Северо-Вэнгапурской площади</t>
  </si>
  <si>
    <t>37-88-296/27</t>
  </si>
  <si>
    <t>80/88-89</t>
  </si>
  <si>
    <t>Восточно-Выинтойская</t>
  </si>
  <si>
    <t>Отчет Восточно-Выинтойской 80/88-89 сейсморазведочной партии о работах масштаба 1:50 000, проведенных в 1988-1989г. на Восточно-Выинтойской площади</t>
  </si>
  <si>
    <t>37-85-338/37</t>
  </si>
  <si>
    <t>80/85-86</t>
  </si>
  <si>
    <t>Шиборинская</t>
  </si>
  <si>
    <t>Власова А.В.</t>
  </si>
  <si>
    <t>Отчет о работе Шиборинской 80/85-86 сейсморазведочной партии в Нижневартовском районе Ханты-Мансийского автономного округа Тюменской области в зимний период 1985-1986гг.</t>
  </si>
  <si>
    <t>37-86-462/24</t>
  </si>
  <si>
    <t>80/86-87</t>
  </si>
  <si>
    <t>Отчет Северо-Покачевской 80/86-87 сейсморазведочной партии о работах масштаба 1:50 000 , проведенных на Северо-Покачевской площади</t>
  </si>
  <si>
    <t>37-88-296/84</t>
  </si>
  <si>
    <t>83/88-89</t>
  </si>
  <si>
    <t>Восточно-Ачимовская</t>
  </si>
  <si>
    <t>Отчет Восточно-Ачимовской 83/88-89 сейсморазведочной партии о работах масштаба 1:100 000, проведенных в 1988-1989гг. на Восточно-Ачимовской площади</t>
  </si>
  <si>
    <t>37-78-563/44</t>
  </si>
  <si>
    <t>11,15,16/78-79</t>
  </si>
  <si>
    <t>Южно-Янгтинская</t>
  </si>
  <si>
    <t>Отчет о работах Южно-Янгтинской №11/78-79, Крайней №15/78-79 и Западно-Ноябрьской №16/78-79 сейсморазведочных партий в Пуровском районе Ямало-Ненецкого автономного округа Тюменской области в зимний период 1978-1979годов</t>
  </si>
  <si>
    <t>50-00-117/1</t>
  </si>
  <si>
    <t>Писецкий В.Б.</t>
  </si>
  <si>
    <t>Поиск перспективных объектов в пределах площади "АИК" Когалымского месторождения на основе ДФМ-интерпретации данных 3Д сейсморазведки</t>
  </si>
  <si>
    <t>37-81-988/10</t>
  </si>
  <si>
    <t>11/81-82</t>
  </si>
  <si>
    <t>Танловская</t>
  </si>
  <si>
    <t>Отчет о работах Танловской 11/81-82 сейсморазведочной партии в Пуровском и Надымском районах Ямало-Ненецкого автономного округа и Березовском районе ХМАО Тюменской области в зимний период 1981-1982г.  1:200 000</t>
  </si>
  <si>
    <t>37-85-39/2</t>
  </si>
  <si>
    <t>2/86-87</t>
  </si>
  <si>
    <t>Отчет профильной 2/86-87 сейсморазведочной партии о региональных работах масштаба 1:200 000, проведенных в 1986-1987гг. в районе Каралькинско-Ажарминского мегавала</t>
  </si>
  <si>
    <t>37-80-275/43</t>
  </si>
  <si>
    <t>2/80-81</t>
  </si>
  <si>
    <t>Северо-Сикторская</t>
  </si>
  <si>
    <t>Отчет о работах Северо-Сикторской сейсморазведочной партии №2/80-81 в Нижневартовском районе Ханты-Мансийского автономного округа и Пуровском районе Ямало-Ненецкого автономного округа Тюменской области в зимний период 1980-1981гг.</t>
  </si>
  <si>
    <t>2,72/88-89</t>
  </si>
  <si>
    <t>Отчет Северо-Сабунской2/88-89, Северо-Котыгъеганской 72/88-89 сейсморазведочных партий о работах масштаба 1:100 000, проведенных в1988-89гг. на Северо-Сабунской площади</t>
  </si>
  <si>
    <t>37-79-418/42</t>
  </si>
  <si>
    <t>2/79-80</t>
  </si>
  <si>
    <t>Отчет о работах Северо-Сикторской сейсморазведочной партии №2/79-80 в Нижневартовском районе Ханты-Мансийского автономного округа Тюменской области в зимний период 1979-1980гг.</t>
  </si>
  <si>
    <t>37-83-344/10</t>
  </si>
  <si>
    <t>2/83-84</t>
  </si>
  <si>
    <t>Кысъеганская</t>
  </si>
  <si>
    <t>Отчет о работе Кысъеганской сейсморазведочной партии 2/83-84 в Нижневартовском районе Ханты-Мансийского автономного округа Тюменской области в зимний период 1983-1984гг. 1:200 000</t>
  </si>
  <si>
    <t>37-77-46/12</t>
  </si>
  <si>
    <t>2/76-77</t>
  </si>
  <si>
    <t>Южно-Толькинская</t>
  </si>
  <si>
    <t>Лазорский С.</t>
  </si>
  <si>
    <t>Отчет о работе Южно-Толькинской сейсморазведочной партии № 2/76-77 в Пуровском районе Ямало-Ненецкого национального округа и в Нижневартовском районе Ханты-Мансийского национального  округа Тюменской области зимой 1976-1977гг.</t>
  </si>
  <si>
    <t>2/75-76</t>
  </si>
  <si>
    <t>Отчет о работе Верхне-Толькинской опытно-производственной сейсморазведочной партии №2/75-76 в Пуровском районе Ямало-Ненецкого национального округа и в Нижневартовском районе Ханты-Мансийского национального округа Тюменской области зимой 1975-1976гг.</t>
  </si>
  <si>
    <t>37-89-265/14</t>
  </si>
  <si>
    <t>2/89-90</t>
  </si>
  <si>
    <t>Карспыльская</t>
  </si>
  <si>
    <t>Отчет Карспыльской 2/89-90 сейсморазведочной партии о работах масштаба 1:50 000, проведенных в 1989-90гг. на  Карспыльской площади</t>
  </si>
  <si>
    <t>37-78-563/35</t>
  </si>
  <si>
    <t>2/78-79</t>
  </si>
  <si>
    <t>Западно-Сикторская</t>
  </si>
  <si>
    <t>Отчет о работе Западно-Сикторской сейсморазведочной партии №2/78-79 в Нижневартовском районе Ханты-Мансийского автономного округа Тюменской области в зимний период 1978-79гг.</t>
  </si>
  <si>
    <t>37-84-338/30</t>
  </si>
  <si>
    <t>2,8/84-85,2/85-86</t>
  </si>
  <si>
    <t>Каралькинская</t>
  </si>
  <si>
    <t>Отчет о региональных работах Южно-Каралькинской 2/84-85, Северо-Каралькинской8/84-85 и Каралькинской 2/85-86 сейсморазведочной партии в Нижне-Вартовском районе Ханты-Мансийского и Пуровском, Красноселькупском районах Ямало-Ненецкого автономных округов Тюменской области в зимний период 1984-1986гг.</t>
  </si>
  <si>
    <t>2/66-67</t>
  </si>
  <si>
    <t>Верхне-Аганская</t>
  </si>
  <si>
    <t>Отчет о работах Верхне-Аганской сейсмической партии №2/66-67 в Нижневартовском и Сургутском районах Ханты-Мансийского национального округа Тюменской области зимой 1966-1967гг.</t>
  </si>
  <si>
    <t>50-00-61/12</t>
  </si>
  <si>
    <t>10/99-00</t>
  </si>
  <si>
    <t>Отчет сейсморазведочной партии 10/99-2000 о результатах детальных работ МОВ ОГТ 3Д, проведенных в 1999-2000 гг. на Конитлорской площади в Сургутском районе Ханты-Мансийского автономного округа Тюменской области</t>
  </si>
  <si>
    <t>50-00-122/54</t>
  </si>
  <si>
    <t>7/99-00</t>
  </si>
  <si>
    <t>Погадаева Р.Н., Костина Н.Ф.</t>
  </si>
  <si>
    <t>Отчет сейсморазведочной партии 7/99-2000 о результатах поисковых работ МОВ ОГТ м1:50 000, проведенных в 1999-2000гг. на  Шугурской площади в Кондинском районе Ханты-Мансийского автономного округа Тюменской области</t>
  </si>
  <si>
    <t>50-00-61/10</t>
  </si>
  <si>
    <t>8,20/99-00</t>
  </si>
  <si>
    <t>Восточно-Сургутская</t>
  </si>
  <si>
    <t>Отчет сейсморазведочной партии 8,20/99-2000 о результатах детальных работ МОВ ОГТ м1:50 000, проведенных в 1999-2000гг. на Восточно-Сургутской площади в Сургутском районе Ханты-Мансийского автономного округа Тюменской области</t>
  </si>
  <si>
    <t>50-00-61/11</t>
  </si>
  <si>
    <t>1,2,23/99-00</t>
  </si>
  <si>
    <t>Лянторская</t>
  </si>
  <si>
    <t>Машьянова Л.И.</t>
  </si>
  <si>
    <t>Отчет сейсморазведочной партии 1,2,23/99-2000 о результатах детальных работ МОВ ОГТ м1:50 000, проведенных в 1999-2000гг. на Лянторской площади в Сургутском районе Ханты-Мансийского автономного округа Тюменской области</t>
  </si>
  <si>
    <t>50-00-8/3</t>
  </si>
  <si>
    <t>5/99-00</t>
  </si>
  <si>
    <t>Хохловская, Ермаковская</t>
  </si>
  <si>
    <t>Отчет сейсморазведочной партии 5/99-2000 о результатах детальных работ МОВ ОГТ м1:50 000,проведенных в 1999-2000гг. на Хохловской площади (Ермаковское месторождение) в Нижневартовском районе Ханты-Мансийского автономного округа Тюменской области</t>
  </si>
  <si>
    <t>50-00-73/1</t>
  </si>
  <si>
    <t>5/98-00</t>
  </si>
  <si>
    <t>Кузнецова Л.Ф.</t>
  </si>
  <si>
    <t>Отчет сейсморазведочной партии 5/99-2000 о результатах детальных работ МОВ ОГТ м1:50 000, проведенных в 1999-2000гг. на Южной площади в Нижневартовском районе Ханты-Мансийского автономного округа Тюменской области</t>
  </si>
  <si>
    <t>37-87-309/21</t>
  </si>
  <si>
    <t>2/87-88</t>
  </si>
  <si>
    <t>Восточно-Лабазная</t>
  </si>
  <si>
    <t>Отчет Восточно-Лабазной 2/87-88 сейсморазведочной партии о работах масштаба 1:100 000, проведенных на Восточно-Лабазной площади</t>
  </si>
  <si>
    <t>37-81-288/45</t>
  </si>
  <si>
    <t>2/81-82</t>
  </si>
  <si>
    <t>Верхне-Колик-Еганская</t>
  </si>
  <si>
    <t>Нечаева Н.А.</t>
  </si>
  <si>
    <t>Отчет о работах Верхне-Колик-Еганской сейсморазведочной партии №2/81-82 в Нижневартовском районе Ханты-Мансийскогоавтономного округа Тюменской области в зимний период 1981-1982гг</t>
  </si>
  <si>
    <t>37-78-165/15</t>
  </si>
  <si>
    <t>2/77-78</t>
  </si>
  <si>
    <t>Восточно-Ярайнерская</t>
  </si>
  <si>
    <t>Отчет о работе Восточно-Ярайнерской сейсморазведочной партии №2/77-78 в Пуровском районе Ямало-Ненецкого автономного округа Тюменской области в зимний период 1977-78гг.</t>
  </si>
  <si>
    <t>37-84-338/49,51</t>
  </si>
  <si>
    <t>10,15/84-85</t>
  </si>
  <si>
    <t>Восточно-Федоровская</t>
  </si>
  <si>
    <t>Киселев В.А.</t>
  </si>
  <si>
    <t>Отчет о работе Восточно-Федоровской 10/84-85 и Северо-Покамасовской 15/84-85 сейсморазведочных партий в Сургутском районе Ханты-Мансийского автономного округа Тюменской области в зимний период 1984-1985гг.</t>
  </si>
  <si>
    <t>37-78-165/12</t>
  </si>
  <si>
    <t>10/76-77</t>
  </si>
  <si>
    <t>Восточно-Русскинская</t>
  </si>
  <si>
    <t>Задоенко А.Н.</t>
  </si>
  <si>
    <t>Отчет о работе Восточно-Русскинской сейсморазведочной партии № 10/76-77 в Сургутском районе Ханты-Мансийского автономного округа Тюменской области в зимний период 1976-1977гг.</t>
  </si>
  <si>
    <t>37-78-563/3</t>
  </si>
  <si>
    <t>12/77-78</t>
  </si>
  <si>
    <t>Сосьвинско-Тагринская</t>
  </si>
  <si>
    <t>Бояр В.И.</t>
  </si>
  <si>
    <t>Отчет о работах Сосьвинско-Тагринской сейсморазведочной партии КМПВ №12/77-78 в Октябрьском, Ханты-Мансийском, Сургутском и Нижневартовском районах Ханты-Мансийского автономного округа Тюменской области РСФСР зимой 1977-1978гг.</t>
  </si>
  <si>
    <t>37-80-38/5</t>
  </si>
  <si>
    <t>12/80-81</t>
  </si>
  <si>
    <t>Отчет о работах региональной сейсморазведочной партии №12/80-81 в Сургутском, Нефтьюганском и Нижневартовском районах Ханты-Мансийского автономного округа и Уватском районе Тюменской области в зимний период 1980-1981гг.</t>
  </si>
  <si>
    <t>37-79-418/4</t>
  </si>
  <si>
    <t>12/79-80</t>
  </si>
  <si>
    <t>Отчет о работах региональной сейсморазведочной партии №12/79-80 в Кондинском, Ханты-Мансийском, Нефтьюганском, Сургутском и Нижневартовском районах Ханты-Мансийского автономного округа Тюменской области, РСФСР в зимний период 1979-1980гг.</t>
  </si>
  <si>
    <t>12/76-77</t>
  </si>
  <si>
    <t>Отчет о работах Пылькараминской сейсморазведочной партии КМПВ № 12/76-77 в Пуровском, Красноселькупском районах Ямало-Ненецкого  и Нижневартовском районе Ханты-Мансийского автономных округов Тюменской области РСФСР зимой 1976-1977гг.</t>
  </si>
  <si>
    <t>37-87-309/25</t>
  </si>
  <si>
    <t>7/87-88</t>
  </si>
  <si>
    <t>Южно-Приозерная</t>
  </si>
  <si>
    <t>Отчет Южно-Приозерной 7/87-88 сейсморазведочной партии о работах масштаба 1:100 000, проведенных в 1987-1988гг. на Южно-Приозерной партии</t>
  </si>
  <si>
    <t>37-79-418/52</t>
  </si>
  <si>
    <t>11/79-80</t>
  </si>
  <si>
    <t>Умсейская</t>
  </si>
  <si>
    <t>Иванов В.</t>
  </si>
  <si>
    <t>Отчет о работах Умсейской №11/79-80 сейсморазведочной партии в Пуровском и Надымском  районах Ямало-Ненецкого автономного округа Тюменской области в зимний период 1979-80гг.</t>
  </si>
  <si>
    <t>Южно-Аганская, Урьевская</t>
  </si>
  <si>
    <t>37-79-418/47</t>
  </si>
  <si>
    <t>7/79-80</t>
  </si>
  <si>
    <t>Верхне-Эй-Еганская</t>
  </si>
  <si>
    <t>Отчет о работах Верхне-Эй-Еганской сейсморазведочной партии №7/79-80 в Нижневартовском районе Ханты-Мансийского автономного округа Тюменской области в зимний период 1979-80гг</t>
  </si>
  <si>
    <t>7/72-73</t>
  </si>
  <si>
    <t>Мало-Юганская</t>
  </si>
  <si>
    <t>Отчет о работе Мало-Юганской Сейсморазведочной партии №7/72-73 в Сургутском районе Ханты-Мансийского национального округа Тюменской области в зимний период 1972-1973гг.</t>
  </si>
  <si>
    <t>7,16/68-69</t>
  </si>
  <si>
    <t>Селивоник Ю.П.</t>
  </si>
  <si>
    <t>Отчет детализационной №7/68-69 и Самотлорской №16/68-69 сейсморазведочных партийв Сургутском и Нижневартовском районах Ханты-Мансийского национального округа Тюменской области зимой 1968-1969гг.</t>
  </si>
  <si>
    <t>37-88-296/25</t>
  </si>
  <si>
    <t>7/88-89</t>
  </si>
  <si>
    <t>Западно-Няртольская</t>
  </si>
  <si>
    <t>Бабушкин С.П.</t>
  </si>
  <si>
    <t>Отчет Западно-Няртольской 7/88-89 сейсморазведочной партии о работах масштаба 1:100 000, проведенных в 1988-89г. на Западно-Няртольской площади</t>
  </si>
  <si>
    <t>37-81-988/50</t>
  </si>
  <si>
    <t>7/81-82</t>
  </si>
  <si>
    <t>Новомолодежная</t>
  </si>
  <si>
    <t>Отчет о работе Новомолодежной сейсморазведочной партии №7/81-82 в Нижневартовском районе Ханты-Мансийского автономного округа Тюменской области в 1981-1982гг.</t>
  </si>
  <si>
    <t>37-83-344/53</t>
  </si>
  <si>
    <t>7/83-84</t>
  </si>
  <si>
    <t>Ариольская</t>
  </si>
  <si>
    <t>Отчет о работе Ариольской сейсморазведочной партии 7/83-84 в Нижневартовском районе Ханты-Мансийского автономного округа  Тюменской области в зимний период 1983-1984гг.</t>
  </si>
  <si>
    <t>37-86-462/21</t>
  </si>
  <si>
    <t>7/86-87</t>
  </si>
  <si>
    <t>Северо-Верхне-Колик-Еганская</t>
  </si>
  <si>
    <t>Салихова Л.И.</t>
  </si>
  <si>
    <t>Отчет Северо-Верхне-Колик-Еганской 7/86-87 сейсморазведочной партии о работах масштаба 1:100 000, проведенных в 1986-1987гг.на Северо-Верхне-Колик-Еганской площади</t>
  </si>
  <si>
    <t>7/73-74</t>
  </si>
  <si>
    <t>Ледяная</t>
  </si>
  <si>
    <t>Отчет о работе Ледяной сейсморазведочной партии №7/73-74 в Сургутском районе Ханты-Мансийского национального округа Тюменской области в зимний период 1973-1974гг. м 1:100 000</t>
  </si>
  <si>
    <t>7/71-72</t>
  </si>
  <si>
    <t>Верхне-Юганская</t>
  </si>
  <si>
    <t>Отчет о работе Верхне-Юганской сейсмической партии №7/71-72 в Нижневартовском и Сургутском районах Ханты-Мансийского национального округа Тюменской области в зимний период 1971-1972гг.</t>
  </si>
  <si>
    <t>7/70-71</t>
  </si>
  <si>
    <t>Отчет о работах Мало-Юганской сейсмической партии №7/70-71 в Сургутском и Нижневартовском районах Ханты-Мансийского национального округа Тюменской области в зимний период 1970-1971гг.</t>
  </si>
  <si>
    <t>37-82-284/51,52</t>
  </si>
  <si>
    <t>7,8/82-83</t>
  </si>
  <si>
    <t>Отчет о работах Новоаганской 7/82-83 и Восточно-Тагринской 8/82-83 сейсморазведочных партий в Нижневартовском районе Ханты-Мансийского автономного округа Тюменской области в зимний период 1982-1983гг.</t>
  </si>
  <si>
    <t>37-85-333/34</t>
  </si>
  <si>
    <t>7,8/85-86</t>
  </si>
  <si>
    <t>Лакъеганская, Верхне-Толькинская</t>
  </si>
  <si>
    <t>Глух В.Г.</t>
  </si>
  <si>
    <t>Отчет Лакъеганской 7/85-86, Верхне-Толькинской 8/85-86 сейсморазведочных партий о региональных работах масштаба 1:100 000, проведенных в 1985-1986гг. на Лакъеганской и Верхне-Толькинской площадях</t>
  </si>
  <si>
    <t>37-82-284/9</t>
  </si>
  <si>
    <t>4,11,16/82-83</t>
  </si>
  <si>
    <t>Отчет о региональных работах Восточной 4/82-83, Западной 11/82-83 и Маршрутной 16/82-83 сейсморазведочных партий в Октябрьском, Березовском, Ханты-Мансийском, Сургутском, Нижневартовском районах Ханты-Мансийского автономного округа Тюменской области в зимний период 1982-1983гг.</t>
  </si>
  <si>
    <t>37-78-563/37</t>
  </si>
  <si>
    <t>4,5/78-79</t>
  </si>
  <si>
    <t>Северо-Котухтинская</t>
  </si>
  <si>
    <t>Отчет о работе Северо-Котухтинской №4/78-79 и Западно-Вынгапуровской №5/78-79 сейсморазведочных партий в Сургутском и Пуровском районах  Ханты-Мансийского и Ямало-Ненецкого автономных округов Тюменской области в зимний период 1978-1979гг.</t>
  </si>
  <si>
    <t>37-78-563/22</t>
  </si>
  <si>
    <t>4,5,8/77-78</t>
  </si>
  <si>
    <t>Отчет о работе Новогодней№4/77-78, Северо-Вынгапуровской №5/77-78, Западно-Ярайнерской №8/77-78 сейсморазведочных партий в Пуровском районе Ямало-Ненецкого автономного округа Тюменской области в зимний период 1977-1978гг.</t>
  </si>
  <si>
    <t>4,7/84-85</t>
  </si>
  <si>
    <t>Няртольская</t>
  </si>
  <si>
    <t>Отчет о работах Западно-Толькинской №4/84-85 и Няртольской№7/84-85 сейсморазведочных партий в Нижневартовском районе Ханты-Мансийского и Пуровском районе Ямало-Ненецкого автономных округов Тюменской области в зимний период 1984-1985гг.</t>
  </si>
  <si>
    <t>4/73-74</t>
  </si>
  <si>
    <t>Щучья</t>
  </si>
  <si>
    <t>Отчет о работе Щучьей сейсморазведочной партии №4/73-74 В Сургутском районе Ханты-Мансийского автономного округа Тюменской области в зимний период 1973-1974гг. м 1:100 000</t>
  </si>
  <si>
    <t>37-86-462/18</t>
  </si>
  <si>
    <t>4/86-87</t>
  </si>
  <si>
    <t>Западно-Тагринская</t>
  </si>
  <si>
    <t>Отчет Западно-Тагринской 4/86-87 сейсморазведочной партии о работах масштаба 1:100 000, проведенных на Западно-Тагринской площади</t>
  </si>
  <si>
    <t>37-83-344/50</t>
  </si>
  <si>
    <t>4/83-84</t>
  </si>
  <si>
    <t>Еркальская</t>
  </si>
  <si>
    <t>Отчет о работе Еркальской сейсморазведочной партии 4/83-84 в Пуровском районе Ямало-Ненецкого автономного округа Тюменской области в зимний период 1983-1984гг.</t>
  </si>
  <si>
    <t>37-87-309/22</t>
  </si>
  <si>
    <t>4/87-88</t>
  </si>
  <si>
    <t>Вонтерская</t>
  </si>
  <si>
    <t>Отчет Вонтерской 4/87-88 сейсморазведочной партии о работах масштаба 1:100 000,проведенных в 1987-1988гг на Вонтерской площади</t>
  </si>
  <si>
    <t>37-81-988/47</t>
  </si>
  <si>
    <t>4/81-82</t>
  </si>
  <si>
    <t>Южно-Комсомольская</t>
  </si>
  <si>
    <t>Отчет о работе Южно-Комсомольской сейсморазведочной партии №4/81-82 в Пуровском районе Ямало-ненецкого автономного округа Тюменской области в зимний период 1981-1982гг.</t>
  </si>
  <si>
    <t>4,5,8/76-77</t>
  </si>
  <si>
    <t>Вынгапуровская</t>
  </si>
  <si>
    <t>Князева Л.Н.</t>
  </si>
  <si>
    <t>Отчет о работе Северо-Повховской №4/76-77, Южно-Вынгапуровской №8/76-77 и Восточно-Вынгапуровской №5/76-77 сейсморазведочных партий в Сувгутском районе Ханты-Мансийского автономного округа Тюменской области  в зимний период 1976-1977гг</t>
  </si>
  <si>
    <t>4/71-72</t>
  </si>
  <si>
    <t>Урьевская</t>
  </si>
  <si>
    <t>Коржевич А.И.</t>
  </si>
  <si>
    <t>Отчет о работах Урьевской сейсмической партии № 4/71-72 в Сургутском районе Ханты-Мансийского Национального округа Тюменской области в зимний период 1971-1972гг.</t>
  </si>
  <si>
    <t>37-88-296/23</t>
  </si>
  <si>
    <t>4,6/88-89</t>
  </si>
  <si>
    <t>Южно-Айгульская</t>
  </si>
  <si>
    <t>Отчет Южно-Айгульской 4/88-89 и Восточно-Новомолодежной 6/88-89 сейсморазведочных партий о работах масштаба 11:100 000, проведенных в 1988-1989гг. на Южно-Айгульской площади</t>
  </si>
  <si>
    <t>37-80-275/48</t>
  </si>
  <si>
    <t>7/80-81</t>
  </si>
  <si>
    <t>Западно-Колик-Еганская</t>
  </si>
  <si>
    <t>Отчет о работах Западно-Колик-Еганской сейсморазведочной партии №7/80-81 в Нижневартовском районе Ханты-Мансийского автономного округа Тюменской области в 1980-81гг.</t>
  </si>
  <si>
    <t>7/74-75</t>
  </si>
  <si>
    <t>Усть-Аганская</t>
  </si>
  <si>
    <t>Баянов А.С.</t>
  </si>
  <si>
    <t>Отчет о работах Усть-Аганской сейсмической партии №7/74-75 в Сургутском районе Ханты-Мансийского национального округа Тюменской области в зимний период 1974-1975гг.</t>
  </si>
  <si>
    <t>7/75-76</t>
  </si>
  <si>
    <t>Отчет о работе Ермаковской сейсморазведочной партии №7/75-76 в Сургутском и Нижневартовском районах Ханты-Мансийского национального округа Тюменской области в зимний период 1975-1976гг.</t>
  </si>
  <si>
    <t>37-80-346/54</t>
  </si>
  <si>
    <t>14,15/80-81</t>
  </si>
  <si>
    <t>Ярсомовская,Западно-Ватьеганская</t>
  </si>
  <si>
    <t>Отчет о работах Ярсомовской сейсморазведочной партии №14/80-81 и Западно-Ватьеганской сейсморазведочной партии №15/80-81 в Нижневартовском и Сургутском районах Ханты-Мансийского автономного округа Тюменской области в зимний период 1980-1981гг.</t>
  </si>
  <si>
    <t>15/65-66</t>
  </si>
  <si>
    <t>Отчет о работе Варъеганской №15/65-66 сейсморазведочной партии в Сургутском районе Ханты-Мансийского Национального округа Тюменской области в сезон 1965-1966гг. м 1:100 000</t>
  </si>
  <si>
    <t>37-77-46/16</t>
  </si>
  <si>
    <t>15/76-77</t>
  </si>
  <si>
    <t>Суторминская</t>
  </si>
  <si>
    <t>Отчет о работах Суторминской сейсморазведочной партии №15/76-77 в Пуровском районе Ямало-Ненецкого автономного округа Тюменской области</t>
  </si>
  <si>
    <t>37-91-66/43</t>
  </si>
  <si>
    <t>8/88-89</t>
  </si>
  <si>
    <t>Переобработка архивного геофизического материала для подготовки объектов на Кошильской площади</t>
  </si>
  <si>
    <t>37-83-344/54</t>
  </si>
  <si>
    <t>8/83-84</t>
  </si>
  <si>
    <t>Колтогорская</t>
  </si>
  <si>
    <t>Отчет о работе Колтогорской сейсморазведочной партии 8/83-84 в Пуровском районе Ямало-Ненецкого автономного округа Тюменской области в зимний период 1983-1984гг.</t>
  </si>
  <si>
    <t>37-87-309/24</t>
  </si>
  <si>
    <t>6/87-88</t>
  </si>
  <si>
    <t>Отчет Восточно-Ершовой 6/87-88 сейсморазведочной партии о работах масштаба 1:100 000, проведенных на Восточно-Ершовой площади</t>
  </si>
  <si>
    <t>37-80-346/47</t>
  </si>
  <si>
    <t>6/80-81</t>
  </si>
  <si>
    <t>Отчет о работе Западно-Котухтинской сейсморазведочной партии №6/80-81 в Сургутском и Нижневартовском районах Ханты-Мансийского автономного округа Тюменской области в зимний период 1980-1981гг.</t>
  </si>
  <si>
    <t>37-85-462/20</t>
  </si>
  <si>
    <t>6/86-87</t>
  </si>
  <si>
    <t>Отчет Восточно-Айгульской 6/86-87 сейсморазведочной партии о работах масштаба 1:50 000, проведенных в 1986-1987гг. на Восточно-Айгульской площади</t>
  </si>
  <si>
    <t>37-83-344/52</t>
  </si>
  <si>
    <t>6/83-84</t>
  </si>
  <si>
    <t>Отчет о работе Северо-Покачевской сейсморазведочной партии 6/83-84 в Нижневартовском районе Ханты-Мансийского автономного округа Тюменской области в зимний период 1983-1984гг.</t>
  </si>
  <si>
    <t>6/66-67</t>
  </si>
  <si>
    <t>Селивоник Ю.</t>
  </si>
  <si>
    <t>Отчет о работе сейсморазведочной партии №6/66-67 в Сургутском и Нижневартовском районах Ханты-Мансийского национального округаиТюменской области зимой 1966-1967гг. м 1:100 000</t>
  </si>
  <si>
    <t>37-79-418/46</t>
  </si>
  <si>
    <t>6/79-80</t>
  </si>
  <si>
    <t>Восточно-Сардаковская</t>
  </si>
  <si>
    <t>Отчет о работах Восточно-Сардаковской сейсморазведочной партии №6/79-80 в Нижневартовском районе Ханты-Мансийского автономного округа Тюменской области в зимний период 1979-80г.</t>
  </si>
  <si>
    <t>6/63-64</t>
  </si>
  <si>
    <t>Отчет о работе Тарховской сейсмической партии №6/63-64 в Нижневартовском районе Ханты-Мансийского национального округа Тюменской области зимой 1963-1964гг. м 1:100 000</t>
  </si>
  <si>
    <t>37-77-46/21</t>
  </si>
  <si>
    <t>6/76-77</t>
  </si>
  <si>
    <t>Отчет о региональных работах Северо-Восточной сейсморазведочной партии №6/76-77 в Сургутском районе Ханты-Мансийского автономного округа и Пуровском районе Ямало-Ненецкого автономного округа Тюменской областим</t>
  </si>
  <si>
    <t>37-79-418/54</t>
  </si>
  <si>
    <t>16/79-80</t>
  </si>
  <si>
    <t>Восточно-Янгтинская</t>
  </si>
  <si>
    <t>Отчет о работах Восточно-Янгтигской №16/79-80 сейсморазведочной партии в Пуровском районе Ямало-Ненецкого автономного округа Тюменской области в зимний период 1979-1980гг.</t>
  </si>
  <si>
    <t>Маслиховская</t>
  </si>
  <si>
    <t>Пояснительная записка к результатам обработки данных ВСП по скважине Маслиховской 3280</t>
  </si>
  <si>
    <t>Отчет о сейсмокаротажных исследованиях (СК-ВСП), выполненных в скважине Сынъеганская Р-9</t>
  </si>
  <si>
    <t>50-99-36/1</t>
  </si>
  <si>
    <t>86/98-99</t>
  </si>
  <si>
    <t>Западно-Чупальская</t>
  </si>
  <si>
    <t>Отчет по результатам сейсморазведочных работ масштаба 1:50000,проведенных сп89/97-98, сп86/98-99 на Чупальской и Западно-Чупальской площадях</t>
  </si>
  <si>
    <t>37-84-338/52</t>
  </si>
  <si>
    <t>16/84-85</t>
  </si>
  <si>
    <t>Ортъягунская</t>
  </si>
  <si>
    <t>Отчет о работе Ортьягунской сейсморазведочной партии 16/84-85 в Сургутском и Нижневартовском районах Ханты-Мансийского автономного округа и в Пуровском районе Ямало-Ненецкого автономного округа Тюменской области в зимний период 1984-1985гг.</t>
  </si>
  <si>
    <t>50-00-61/13</t>
  </si>
  <si>
    <t>9,19/99-00</t>
  </si>
  <si>
    <t>Логачевская</t>
  </si>
  <si>
    <t>Отчет сейсморазведочной партии 9,19/99-2000 о результатах детальных работ МОВ ОГТ М1:50 000, проведенных в 1999-2000гг. на Логачевской площади в Сургутском районе Ханты-Мансийского автономного округа Тюменской области</t>
  </si>
  <si>
    <t>37-92-65/7</t>
  </si>
  <si>
    <t>13/92-94</t>
  </si>
  <si>
    <t>Холодная</t>
  </si>
  <si>
    <t>Отчет сейсморазведочной партии 13/92-94 о результатах детальных работ МОВ ОГТ М1:25 000, проведенных в 1992-1994гг. на Холодной площади в Октябрьском районе Ханты-Мансийского автономного округа Тюменской области.</t>
  </si>
  <si>
    <t>37-80-275/52,55</t>
  </si>
  <si>
    <t>11,16/80-81</t>
  </si>
  <si>
    <t>Отчет о работе Пямалияхской №11/80-81 и Умсейской №16/80-81 сейсморазведочных партий в Надымском  и Пуровском районах Ямало-Ненецкого автономного округа Тюменской области в зимний период 1980-1981гг.</t>
  </si>
  <si>
    <t>Вачимская</t>
  </si>
  <si>
    <t>Пояснительная записка к результатам обработки данных ВСП по скважине Вачимской 134</t>
  </si>
  <si>
    <t>1,2,4/87-89</t>
  </si>
  <si>
    <t>Бродский В.П.</t>
  </si>
  <si>
    <t>Результаты площадных работ МОГТ на северном переклинальном окончании Криволуцкого вала и юго-восточной части Нижневартовского свода. Сводный отчет о работах сейсморазведочных партий 1/87-89, 2/87-89, 4/87-89.</t>
  </si>
  <si>
    <t>Отчет о проведении сейсмокаротажных исследований ВСП в скважине Р-5007 Конитлорской</t>
  </si>
  <si>
    <t>Отчет о сейсмокаротажных исследованиях (СК-ВСП) ,выполненных в скважине Лосевая Р-4507</t>
  </si>
  <si>
    <t>50-98-33/19</t>
  </si>
  <si>
    <t>16/97-99</t>
  </si>
  <si>
    <t>Северо-Повховская</t>
  </si>
  <si>
    <t>Поисковые сейсморазведочные работы 2-Д на Северо-Повховском участке в пределах Сургутского района Ханты-Мансийского автономного округа Тюменской области. Отчет партии 16/97-99 за 1997-1999г.</t>
  </si>
  <si>
    <t>50-98-33/20</t>
  </si>
  <si>
    <t>Западно-Сардаковский, Сев.-Коемлорский</t>
  </si>
  <si>
    <t>Акеров Э.Я</t>
  </si>
  <si>
    <t>Детальные сейсморазведочные работы 2-Д на локальных участках проектируемых буровых работ в пределах Сургутского района Ханты-Мансийского автономного округа Тюменской области. Отчет партии 15/97 за 1998-1999гг.</t>
  </si>
  <si>
    <t>50-96-70/1</t>
  </si>
  <si>
    <t>57/96-97</t>
  </si>
  <si>
    <t>Южно-Сыморьяхская</t>
  </si>
  <si>
    <t>Кунин К.Н.</t>
  </si>
  <si>
    <t>Отчет о результатах сейсмической съемки 3-Д на Южно-Сыморьяхском месторождении (два сезона-1996-1997г,1997-1998г)</t>
  </si>
  <si>
    <t>50-98-33/12</t>
  </si>
  <si>
    <t>57/97-98</t>
  </si>
  <si>
    <t>Тальниковый</t>
  </si>
  <si>
    <t>Зверев В.Н.</t>
  </si>
  <si>
    <t>Отчет о результатах проведения сейсмической съемки 3-Д на Тальниковом месторождении</t>
  </si>
  <si>
    <t>37-87-309/26</t>
  </si>
  <si>
    <t>8/87-88</t>
  </si>
  <si>
    <t>Отчет Сосновоборской 8/87-88 сейсморазведочной партии о региональных работах масштаба 1:200 000, проведенных в 1987-1988гг. по профилям 10,11,55,57 в пределах сочленения Кеть-Вахской гемиантеклизы и Пурского пояса мегапрогибов с Александровско-Пудинским поясом мегавалов</t>
  </si>
  <si>
    <t>37-79-418/48</t>
  </si>
  <si>
    <t>8/79-80</t>
  </si>
  <si>
    <t>Шиян В.И.</t>
  </si>
  <si>
    <t>Отчет о работах Тагринской сейсморазведочной партии №8/79-80 в Нижневартовском районе Ханты-Мансийского автономного округа и Пуровском районе Ямало-Ненецкого автономного округа Тюменской области в зимний период 1979-1980гг.</t>
  </si>
  <si>
    <t>37-86-462/22</t>
  </si>
  <si>
    <t>8/86-87</t>
  </si>
  <si>
    <t>Северо-Няртольская</t>
  </si>
  <si>
    <t>Клочан В.И.</t>
  </si>
  <si>
    <t>Отчет Северо-Няртольской 8/86-87 сейсморазведочной партии о работах масштаба 1:50 000,проведенных в 1986-1987гг. на Северо-Няртольской площади</t>
  </si>
  <si>
    <t>37-81-988/7</t>
  </si>
  <si>
    <t>8/81-82</t>
  </si>
  <si>
    <t>Халесовейская</t>
  </si>
  <si>
    <t>Отчет о работах Халесовейской №8/81-82 сейсморазведочной партии в Пуровском и Красноселькупском районах Ямало-Ненецкого автономного округа Тюменской области в зимний период 1981-1982гг.</t>
  </si>
  <si>
    <t>16/69-70</t>
  </si>
  <si>
    <t>Коробков А.Г.</t>
  </si>
  <si>
    <t>Отчет о работе Вартовской сейсмической партии №16/69-70 в Нижневартовском районе Ханты-Мансийского национального округа Тюменской области за 1969-1970гг.</t>
  </si>
  <si>
    <t>Баклорская</t>
  </si>
  <si>
    <t>Харитонова А.Ф.</t>
  </si>
  <si>
    <t>Отчет о работах Баклорской сейсморазведочной партии №8/83-84 в Нижневартовском районе Ханты-Мансийского автономного округа Тюменской области за 1983-1984гг.</t>
  </si>
  <si>
    <t>Чухлорская</t>
  </si>
  <si>
    <t>Отчет Чухлорской сейсморазведочной партии 8/91-92 о работах масштаба 1:25000, проведенных на Чухлорском месторождении</t>
  </si>
  <si>
    <t>15/81-82</t>
  </si>
  <si>
    <t>Южно-Пограничная</t>
  </si>
  <si>
    <t>Отчет Южно-Пограничной сейсморазведочной партии №15/81-82 в Сургутском и Нижневартовском районах Ханты-Мансийского автономного округа Тюменской области в зимний период 1981-1982гг.</t>
  </si>
  <si>
    <t>37-90-52/40,49</t>
  </si>
  <si>
    <t>8,19/90-91</t>
  </si>
  <si>
    <t>Восточная</t>
  </si>
  <si>
    <t>Отчет сейсморазведочной партии №8,19/90-91 о результатах детализационных работ МОВ ОГТ м1:25 000, проведенных в 1990-91гг. на Восточной площади в Нижневартовском районе Ханты-Мансийского автономного округа Тюменской области</t>
  </si>
  <si>
    <t>4/74-75</t>
  </si>
  <si>
    <t>Отчет о работе Повховской сейсморазведочной партии 4/74-75 в Сургутском районе Ханты-Мансийского национального округа Тюменской области в зимний период 1974-1975гг.</t>
  </si>
  <si>
    <t>37-78-563/39,41</t>
  </si>
  <si>
    <t>6,8/78-79</t>
  </si>
  <si>
    <t>Отчет о работе Южно-Ватьеганской №6/78-79 и Северо-Ватьеганской №8/78-79 сейсморазведочных партий в Сургутском и Нижневартовском районах Ханты-Мансийского автономного округа Тюменской области в зимний период 1978-1979гг.</t>
  </si>
  <si>
    <t>4/66-67</t>
  </si>
  <si>
    <t>Черногорская</t>
  </si>
  <si>
    <t>Отчет о работе Черногорской сейсморазведочной партии №4/66-67 в Сургутском и Нижневартовском районах Ханты-Мансийского национального округа Тюменской области сезон 1966-1967гг. м 1:100 000</t>
  </si>
  <si>
    <t>4/75-76</t>
  </si>
  <si>
    <t>Отчет о работе Северо-Аганской сейсморазведочной партии №4/75-76 в Сургутском районе Ханты-Мансийского национального округа Тюменской области в зимний период 1975-1976гг.</t>
  </si>
  <si>
    <t>50-97-27/10</t>
  </si>
  <si>
    <t>Переобработка сейсморазведочных материалов сп 8/87-88 на Северо-Хохряковском месторождении</t>
  </si>
  <si>
    <t>37-79-418/50</t>
  </si>
  <si>
    <t>10/79-80</t>
  </si>
  <si>
    <t>Пимская</t>
  </si>
  <si>
    <t>Гидион В.А., Задоенко А.Н.</t>
  </si>
  <si>
    <t>Отчет о работе Пимской сейсморазведочной партии № 10/79-80 в Сургутском районе Ханты-Мансийского автономного округа Тюменской области в зимний период 1979-1980 гг.</t>
  </si>
  <si>
    <t>3/75-76</t>
  </si>
  <si>
    <t>Ветсортская</t>
  </si>
  <si>
    <t>Глух В.Г., Федорова Р.Н., Гидион В.Н.</t>
  </si>
  <si>
    <t>Отчет о работе Ветсортской сейсморазведочной партии № 3/75-76 в Березовском районе Ханты-Мансийского национального округа и Надымском районе Ямало-Ненецкого национального округа Тюменской области зимой</t>
  </si>
  <si>
    <t>50-06-78/1</t>
  </si>
  <si>
    <t>Мунасыпов Н.З.</t>
  </si>
  <si>
    <t>Результаты работ методом вертикального сейсмического профилирования в скважине 181п Атачевской площади Мишаевского месторождения</t>
  </si>
  <si>
    <t>50-99-91/26</t>
  </si>
  <si>
    <t>1/98</t>
  </si>
  <si>
    <t>Северо-Нивагальская</t>
  </si>
  <si>
    <t>Отчет о работах Северо-Нивагальской сейсморазведочной партии 1/98 в Нижневартовском районе Ханты-Мансийского автономного округа Тюменской области</t>
  </si>
  <si>
    <t>50-99-122/28</t>
  </si>
  <si>
    <t>Переинтерпретация материалов сейсморазведки с целью уточнения геологического строения продуктивных пластов</t>
  </si>
  <si>
    <t>50-00-173/26</t>
  </si>
  <si>
    <t>Подготовка и передача исторического сейсморазведочного материала в банк данных ООО "ЛУКОЙЛ-Западная Сибирь".</t>
  </si>
  <si>
    <t>50-00-105/28_1</t>
  </si>
  <si>
    <t>Тункорская</t>
  </si>
  <si>
    <t>Пояснительная записка к результатам обработки данных ВСП по скважине Р-28 Тункорской площади</t>
  </si>
  <si>
    <t>37-86-462/71</t>
  </si>
  <si>
    <t>13/86-87</t>
  </si>
  <si>
    <t>Северо-Заозерная</t>
  </si>
  <si>
    <t>Отчет Северо-Заозерной 13/86-87 сейсморазведочной партии о работах масштаба 1:100 000, проведенных в 1986-1987 гг на Северо-Заозерной площади</t>
  </si>
  <si>
    <t>37-82-288/1</t>
  </si>
  <si>
    <t>94/82-83</t>
  </si>
  <si>
    <t>Иртышская</t>
  </si>
  <si>
    <t>Смирнов В.С., Шевченко В.П.</t>
  </si>
  <si>
    <t>Отчет электроразведочной партии № 94/82-83 о результатах работ на Иртышской площади в Ханты-Мансийском районе Ханты-Мансийского автономного округа Тюменской области</t>
  </si>
  <si>
    <t>37-80-275/44</t>
  </si>
  <si>
    <t>3/80-81</t>
  </si>
  <si>
    <t>Помутская</t>
  </si>
  <si>
    <t>Ершова В.И.,Задоенко Л.В.</t>
  </si>
  <si>
    <t>Очет о работе Помутской сейсморазведочной партии № 3/80-81 в Березовском районе Ханты-Мансийского автономного округа Тюменской области в зимний период 1980-1981 гг.</t>
  </si>
  <si>
    <t>5/73-74</t>
  </si>
  <si>
    <t>Королев М.И.</t>
  </si>
  <si>
    <t>Отчет о работах сейсморазведочной партии №5/73-74 в Нижневартовском и Сургутском районах Ханты-Мансийского национального округа Тюменской области в 1973-1974гг.</t>
  </si>
  <si>
    <t>37-84-338/33,37</t>
  </si>
  <si>
    <t>6,80/84-85</t>
  </si>
  <si>
    <t>Северо-Егурьяхская,Северо-Ваньеганская</t>
  </si>
  <si>
    <t>Отчет о работах Северо-Егурьяхской 6/84-85 и Северо-Ваньеганской 80/84-85 сейсморазведочных партий в Нижневартовском районе Ханты-Мансийского автономного округа Тюменской области в зимний период 1984-1985гг.</t>
  </si>
  <si>
    <t>37-82-181/8</t>
  </si>
  <si>
    <t>8/82-83</t>
  </si>
  <si>
    <t>Млечная</t>
  </si>
  <si>
    <t>Отчет о работе Млечной сейсморазведочной партии №8/82-83 в Нижневартовском районе Ханты-Мансийского автономного округа Тюменской области за 1982-1983гг.</t>
  </si>
  <si>
    <t>Соровская</t>
  </si>
  <si>
    <t>50-98-90/46</t>
  </si>
  <si>
    <t>Результаты сейсморазведочных региональных работ масштаба 1:200 000 по западному фрагменту профиля 15а</t>
  </si>
  <si>
    <t>37-90-27/15</t>
  </si>
  <si>
    <t>Народо-Маньинская</t>
  </si>
  <si>
    <t>Сейсморазведка МОГТ-2Д</t>
  </si>
  <si>
    <t>Результаты опережающих комплексных геофизических работ масштаба 1:50 000 на Народо-Маньинской площади 1990-1996гг.</t>
  </si>
  <si>
    <t>37-80-275/8</t>
  </si>
  <si>
    <t>73/80</t>
  </si>
  <si>
    <t>Заозерная</t>
  </si>
  <si>
    <t>Петров М.П.</t>
  </si>
  <si>
    <t>Отчет о результатах Заозерной сейсморазведочной партии № 73/80 в Ханты-Мансийском и Кондинском районах Ханты-Мансийского автономного округа Тюменской области РСФСР в летний сезон 1980 года</t>
  </si>
  <si>
    <t>37-84-338/70</t>
  </si>
  <si>
    <t>9/84-85</t>
  </si>
  <si>
    <t>Овчаров А.Н., Глух Н.А.</t>
  </si>
  <si>
    <t>Отчет о работе Сынъеганской сейсморазведочной партии 9/84-85 в Ханты-Мансийском районе Ханты-Мансийского автономного округа Тюменской обдасти в зимний период 1984-1985 гг.</t>
  </si>
  <si>
    <t>50-00-122/49</t>
  </si>
  <si>
    <t>90/99-00</t>
  </si>
  <si>
    <t>Отчет Андреевской 90/99-00 сейсморазведочной партии о работах масштаба 1:50 000, проведенных в 1999-2000гг. на Андреевской площади</t>
  </si>
  <si>
    <t>37-87-309/77</t>
  </si>
  <si>
    <t>18/87-88</t>
  </si>
  <si>
    <t>Октябрьская</t>
  </si>
  <si>
    <t>Вибросейсморазведка</t>
  </si>
  <si>
    <t>Отчет Октябрьской 18/87-88 вибросейсморазведочной партии о работах масштаба 1:100 000, проведенных в 1987-1988 гг на Октябрьской площади.</t>
  </si>
  <si>
    <t>50-99-37/4</t>
  </si>
  <si>
    <t>130, 11/98-99</t>
  </si>
  <si>
    <t>Яшков Г.Н.</t>
  </si>
  <si>
    <t>Отчет о проведении поисковых сейсморазведочных работ МОГТ на Восточно-Хохряковской площади. Сейсморазведочная партия 130/98-99.</t>
  </si>
  <si>
    <t>50-99-122/27</t>
  </si>
  <si>
    <t>Отчет по договору №27/99-МФ/304 Производство сейсмокаротажных исследований (ВСП)</t>
  </si>
  <si>
    <t>50-99-122/22</t>
  </si>
  <si>
    <t>Проведение работ вертикального сейсмического профилирования в разведочных и углубленных скважинах на месторождениях ООО "ЛУКОЙЛ-Западная Сибирь"</t>
  </si>
  <si>
    <t>50-99-122/40</t>
  </si>
  <si>
    <t>Проведение скважинных сейсмических исследований по технологии ВСП в поисково-разведочных скважинах.</t>
  </si>
  <si>
    <t>50-97-42/42</t>
  </si>
  <si>
    <t>90/97-98</t>
  </si>
  <si>
    <t>Вайская</t>
  </si>
  <si>
    <t>Монастырева Н.А.</t>
  </si>
  <si>
    <t>Сводный отчет сейсморазведочных партий 90/97-98, 70/94-95 и 12/94-95 о работах масштаба 1:50000, проведенных на Вайской и Северо-Вайской площадях.</t>
  </si>
  <si>
    <t>74/99-00</t>
  </si>
  <si>
    <t>Отчет о работах сейсмокаротажной партии 74/99-00, проведенных в 1999-2000гг. в Ханты-Мансийском, Сургутском районах.</t>
  </si>
  <si>
    <t>50-99-71/19</t>
  </si>
  <si>
    <t>Отчет о результатах проведения сейсмической съемки 3Д на западном участке Ватьеганского месторождения (договор 37)</t>
  </si>
  <si>
    <t>50-99-71/16</t>
  </si>
  <si>
    <t>Восточно-Придорожный</t>
  </si>
  <si>
    <t>Кобзарев Г.И.</t>
  </si>
  <si>
    <t>Отчет о результатах проведения сейсмической съемки 3Д на Восточно-Придорожном месторождении</t>
  </si>
  <si>
    <t>50-99-71/20</t>
  </si>
  <si>
    <t>Южно-Ягунская</t>
  </si>
  <si>
    <t>Борисевич Б.А.</t>
  </si>
  <si>
    <t>Отчет о результатах проведения сейсмической съемки 3Д на Северо-Восточном участке Южно-Ягунского месторождения</t>
  </si>
  <si>
    <t>50-99-122/24,25</t>
  </si>
  <si>
    <t>Урьевско-Нивагальская</t>
  </si>
  <si>
    <t>Шевяков В.Я.</t>
  </si>
  <si>
    <t>Отчет о результатах детальных сейсмических исследований 3Д на Урьевском и Нивагальском участках</t>
  </si>
  <si>
    <t>50-99-71/18</t>
  </si>
  <si>
    <t>Дружная</t>
  </si>
  <si>
    <t>Отчет о результатах проведения сейсмической съемки 3Д в юго-восточной части Дружного месторождения</t>
  </si>
  <si>
    <t>37-78-563/1</t>
  </si>
  <si>
    <t>6,10/77-78</t>
  </si>
  <si>
    <t>Верхне-Сабунская</t>
  </si>
  <si>
    <t>Отчет о региональных работах Верхне-Сабунской сейсморазведочной партии №6/77-78 и №10/77-78 в Сургутском, Ханты-Мансийском и Нижневартовском районах Ханты-Мансийского автономного округа Тюменской области.</t>
  </si>
  <si>
    <t>50-00-34/61_1</t>
  </si>
  <si>
    <t>Пояснительная записка к результатам обработки данных ВСП по скважине 9 Верхне-Сабунской площади</t>
  </si>
  <si>
    <t>50-96-23/36</t>
  </si>
  <si>
    <t>Отчет о сейсмокаротажных исследованиях (СК-ВСП),выполненных в скважине Пыль-Караминская Р-1</t>
  </si>
  <si>
    <t>37-87-309/106</t>
  </si>
  <si>
    <t>88/87-88</t>
  </si>
  <si>
    <t>Восточно-Шугурская</t>
  </si>
  <si>
    <t>Отчет Восточно-Шугурской 88/87-88 сейсморазведочной партии о работах масштаба 1:100 000, проведенных в 1987-1988 гг на Восточно-Шугурской площади</t>
  </si>
  <si>
    <t>37-87-309/78</t>
  </si>
  <si>
    <t>19/87-88</t>
  </si>
  <si>
    <t>Отчет Северо-Сосьвинской 19/87-88 сейсморазведочной партии о региональных работах масштаба 1:200000, проведенных по профилям XIII, XV, XVI, XCIX, C в пределах сочленения Приуральской моноклизы и Мансийской гемисинеклизы</t>
  </si>
  <si>
    <t>37-79-322/22</t>
  </si>
  <si>
    <t>88/79-80</t>
  </si>
  <si>
    <t>Ингинская</t>
  </si>
  <si>
    <t>Мовсум-Заде Р.К., Нохрин В.А.</t>
  </si>
  <si>
    <t>Отчет о работах сейсморазведочной партии 88/79-80 на Ингинской площади в Октябрьском районе Ханты-Мансийского автономного округа Тюменской области зимой 1979-1980 г.г.</t>
  </si>
  <si>
    <t>50-98-90/47</t>
  </si>
  <si>
    <t>12/98-00</t>
  </si>
  <si>
    <t>Близнецов М.Т.</t>
  </si>
  <si>
    <t>Отчет о результатах региональных сейсморазведочных работ по профилям 3, 5, 99, 100 в Кондинском районе Ханты-Мансийского автономного округа Тюменской области в 1998-2000 годах</t>
  </si>
  <si>
    <t>71100-08-6</t>
  </si>
  <si>
    <t>1/08-09</t>
  </si>
  <si>
    <t>Быстринская</t>
  </si>
  <si>
    <t>Минченков Н.Н., Загоровская М.А. и др.</t>
  </si>
  <si>
    <t>Сейсморазведочные исследования МОГТ-3Д. Быстринский л.у.</t>
  </si>
  <si>
    <t>37-79-418/57</t>
  </si>
  <si>
    <t>19/79-80</t>
  </si>
  <si>
    <t>Киселев В.А., Мухлынина А.С.</t>
  </si>
  <si>
    <t>Отчет о работе Северной № 19/79-80 вибросейсмической партии в Ханты-Мансийском, Кондинском, Октябрьском и Советском районах Ханты-Мансийского автономного округа Тюменской области в зимний период 1979-1980 гг.</t>
  </si>
  <si>
    <t>50-00-118/1</t>
  </si>
  <si>
    <t>Орлов Н.Н.</t>
  </si>
  <si>
    <t>Выполнение площадных геофизических работ методами электоромагнитных зондирований для прогноза коллекторов и нефтеностости</t>
  </si>
  <si>
    <t>50-99-94/9-11</t>
  </si>
  <si>
    <t>Ахметов З.Ш.</t>
  </si>
  <si>
    <t>Отчет о геологических результатах работ методом ВСП в скважинах 162б, 3539 и 3824 Ван-Еганского месторождения</t>
  </si>
  <si>
    <t>50-00-79/4</t>
  </si>
  <si>
    <t>25/98-99</t>
  </si>
  <si>
    <t>Лорьеганское, Самотлорское</t>
  </si>
  <si>
    <t>Отчет о геологических результатах работ методом ВСП в скважинах 1051 и 1053 Лоръеганского месторождения, скважине 1302 Самотлорского месторождения.</t>
  </si>
  <si>
    <t>50-99-94/8</t>
  </si>
  <si>
    <t>Отчет о геологических результатах работ методом ВСП в скважине 664 Ван-Еганского месторождения</t>
  </si>
  <si>
    <t>50-99-94/7</t>
  </si>
  <si>
    <t>Отчет о геологических результатах работ методом ВСП в скважинах 3433,644,53  Ван-Еганского месторождения</t>
  </si>
  <si>
    <t>50-00-122/50</t>
  </si>
  <si>
    <t>18/99-00</t>
  </si>
  <si>
    <t>Атлымсоимский</t>
  </si>
  <si>
    <t>Отчет Атлымсоимской 18/99-00 вибросейсморазведочной партии о работах масштаба 1:50 000, проведенных в 1999-2000гг. на Атлымсоимской площади</t>
  </si>
  <si>
    <t>50-99-122/23</t>
  </si>
  <si>
    <t>1361</t>
  </si>
  <si>
    <t>Страхов П.Н.</t>
  </si>
  <si>
    <t>Отчет о результатах детальных сейсморазведочных работ на Курраганской площади</t>
  </si>
  <si>
    <t>50-00-122/51,1-99-39г/1</t>
  </si>
  <si>
    <t>19,20/99-00</t>
  </si>
  <si>
    <t>Южно-Усть-Тапсуйская</t>
  </si>
  <si>
    <t>Ляхова Л.Г., Шелихов А.П.</t>
  </si>
  <si>
    <t>Отчет Южно-Усть-Тапсуйской 20/99-2000сейсморазведочной и Южно-Усть-Тапсуйской 19/99-00 гравиметрической партий о работах масштаба 1:50 000, проведенных в 1999-2000гг. на Южно-Усть-Тапсуйской площади</t>
  </si>
  <si>
    <t>50-96-69/1</t>
  </si>
  <si>
    <t>2/96-98</t>
  </si>
  <si>
    <t>Зорькина В.Я., Стрекозин В.В.</t>
  </si>
  <si>
    <t>Комплексная интерпретация данных 2Д/3Д сейсморазведки Приразломного месторождения</t>
  </si>
  <si>
    <t>37-86-462/77</t>
  </si>
  <si>
    <t>85/86-87</t>
  </si>
  <si>
    <t>Ямская</t>
  </si>
  <si>
    <t>Отчет Ямской 85/86-87 сейсморазведочной партии о работах масштаба 1:100 000,проведенных в 1986-1987гг на Ямской площади</t>
  </si>
  <si>
    <t>50-00-144/2</t>
  </si>
  <si>
    <t>3/99-00</t>
  </si>
  <si>
    <t>Лигиярская</t>
  </si>
  <si>
    <t>Михайлов А.А.</t>
  </si>
  <si>
    <t>Отчет сейсморазведочной партии 3/99-2000 о результатах поисково-разведочных работ МОВ ОГТ М1:50 000, проведенных в 1999-2000гг. на Лигиярской площади в Уватском районе Тюменской области</t>
  </si>
  <si>
    <t>50-96-23/88</t>
  </si>
  <si>
    <t>4,6/96-97</t>
  </si>
  <si>
    <t>Королева Л.А., Бочарова Н.А.</t>
  </si>
  <si>
    <t>Отчет Вонтерской 4,6/96-97 сейсморазведочной партии о работах масштаба 1:50 000, выполненных на Вонтерской площади в полевой сезон 1996-1997гг.</t>
  </si>
  <si>
    <t>50-97-42/36</t>
  </si>
  <si>
    <t>4/97-98</t>
  </si>
  <si>
    <t>Опаловая</t>
  </si>
  <si>
    <t>Отчет Опаловой 4/97-98 сейсморазведочной партии о работах масштаба 1:50 000, проведенных в 1997-1998гг. на Опаловой площади</t>
  </si>
  <si>
    <t>50-00-122/47</t>
  </si>
  <si>
    <t>87/99-00</t>
  </si>
  <si>
    <t>Итьяхский</t>
  </si>
  <si>
    <t>Горелина Т.Е.</t>
  </si>
  <si>
    <t>Отчет Итьяхской 87/99-00 сейсморазведочной партии о работах масштаба 1:50 000, проведенных в 1999-2000гг.на Итьяхской площади.</t>
  </si>
  <si>
    <t>50-00-122/46</t>
  </si>
  <si>
    <t>86/99-00</t>
  </si>
  <si>
    <t>Южно-Заболотная</t>
  </si>
  <si>
    <t>Бочарова Н.А.</t>
  </si>
  <si>
    <t>Отчет Южно-Заболотной 86/99-00 сейсморазведочной партии о работах масштаба 1:50 000, проведенных в 1999-2000гг. на Южно-Заболотной площади.</t>
  </si>
  <si>
    <t>37-00-4</t>
  </si>
  <si>
    <t>89/99-00</t>
  </si>
  <si>
    <t>Малышевская Т.С.</t>
  </si>
  <si>
    <t>Отчет Иртыш-Ендырской 89/99-2000 сейсморазведочной партии о работах масштаба 1:50 000,проведенных в 1999-2000гг. на Иртыш-Ендырской площади</t>
  </si>
  <si>
    <t>9/75-76</t>
  </si>
  <si>
    <t>Отчет о работе Каренской сейсморазведочной партии 9/75-76 в Сургутском районе Ханты-Мансийского национального округа Тюменской области в зимний период 1975-1976 г.г.</t>
  </si>
  <si>
    <t>20/75-76</t>
  </si>
  <si>
    <t>Хуготская</t>
  </si>
  <si>
    <t>Мовсум-Заде Р.К.</t>
  </si>
  <si>
    <t>Отчет о работах МОВ способом общей глубинной точки Хуготской сейсморазведочной партии №20/75-76 в Октябрьском районе Ханты-Мансийского национального  округа Тюменской области зимой 1975-1976гг.</t>
  </si>
  <si>
    <t>50-97-84/1</t>
  </si>
  <si>
    <t>86/97-98</t>
  </si>
  <si>
    <t>Пальяновская</t>
  </si>
  <si>
    <t>Цимбалюк Т.А.</t>
  </si>
  <si>
    <t>Отчет о работах Пальяновской сейсморазведочной партии 86/97-98 методом трехмерной сейсморазведки на Пальяновской площади в полевой сезон 1997-1998гг.(Северная часть)</t>
  </si>
  <si>
    <t>50-95-48/2</t>
  </si>
  <si>
    <t>Гриншпун А.В.</t>
  </si>
  <si>
    <t>Переинтерпретация материалов трехмерной сейсмической съемки Ватьеганского месторождения</t>
  </si>
  <si>
    <t>50-00-122/48</t>
  </si>
  <si>
    <t>Косорева Н.П.</t>
  </si>
  <si>
    <t>Отчет по результатам сейсморазведочных работ масштаба 1:50 000, проведенных СП 87/99-00 на Новонялинской площади.</t>
  </si>
  <si>
    <t>50-99-122/42</t>
  </si>
  <si>
    <t>1/99-00</t>
  </si>
  <si>
    <t>Западно-Покамасовская</t>
  </si>
  <si>
    <t>Отчет о детальных работах Западно-Покамасовской с.п.1/99-2000 в Сургутском районе Ханты-Мансийского автономного округа Тюменской области</t>
  </si>
  <si>
    <t>50-98-90/49</t>
  </si>
  <si>
    <t>8/98-00</t>
  </si>
  <si>
    <t>Сосновоборско-Карспыльская</t>
  </si>
  <si>
    <t>Стойко Н.А.</t>
  </si>
  <si>
    <t>Отчет сейсморазведочной партии 8/98-00 о проведенных поисковых работах МОГТ масштаба 1:50 000, выполненных зимой 1998-2000гг. в пределах Сосновоборско-Карспыльского конкурсного участка</t>
  </si>
  <si>
    <t>50-00-122/56</t>
  </si>
  <si>
    <t>15/99-00</t>
  </si>
  <si>
    <t>Калгин В.П.</t>
  </si>
  <si>
    <t>Отчет о работах сейсморазведочной партии №15/99-2000, проведенных в пределах Махнинско-Коимлыхского конкурсного участка (Северо-Махнинская, Аэросейсмическая площади) в Сургутском районе Ханты-Мансийского автономного округа</t>
  </si>
  <si>
    <t>50-00-109/1</t>
  </si>
  <si>
    <t>Северо-Кетовская</t>
  </si>
  <si>
    <t>Пономарева Л.А.</t>
  </si>
  <si>
    <t>Отчет о результатах работ сейсморазведочной партии 3/99-00 в Нижневартовском районе Тюменской области (масштаб1:50 000)</t>
  </si>
  <si>
    <t>50-00-161/1</t>
  </si>
  <si>
    <t>17/99</t>
  </si>
  <si>
    <t>Кирско-Коттынская</t>
  </si>
  <si>
    <t>Детальные сейсморазведочные работы методом ОГТ-2Д на Кирско-Коттынском участке в пределах Нижневартовского района Ханты-Мансийского автономного округа Тюменской области. Отчет партии 17/99 за 1999-2001гг.</t>
  </si>
  <si>
    <t>50-00-61/5</t>
  </si>
  <si>
    <t>88/99-00</t>
  </si>
  <si>
    <t>Южно-Сахалинская</t>
  </si>
  <si>
    <t>Отчет Южно-Сахалинской 88/99-00 сейсморазведочной партии о работах масштаба 1:50 000,проведенных в 1999-2000гг. на Южно-Сахалинской площади</t>
  </si>
  <si>
    <t>37-83-344/59</t>
  </si>
  <si>
    <t>13/83-84</t>
  </si>
  <si>
    <t>Рахбари М.И., Шиян Б.И.</t>
  </si>
  <si>
    <t>Отчет о работе Заозерной сейсморазведочной партии 13/83-84 в Кондинском и Ханты-Мансийском районах Ханты-Мансийского автономного округа Тюменской области в зимний период 1983-1984 гг.</t>
  </si>
  <si>
    <t>37-79-419/56</t>
  </si>
  <si>
    <t>18/79-80</t>
  </si>
  <si>
    <t>Отчет о работе Южной  № 18/79-80 вибросейсмической партии в Ханты-Мансийском, Сургутском и Кондинском районах Ханты-Мансийского автономного округа Тюменской области в зимний период 1979 -1980 гг.</t>
  </si>
  <si>
    <t>37-79-322/21</t>
  </si>
  <si>
    <t>87/79-80</t>
  </si>
  <si>
    <t>Аверьянова З.Ф.</t>
  </si>
  <si>
    <t>Отчет о работах сейсморазведочной партии 87/79-80 на Ендырской площади Тюменской области Ханты-Мансийского автономного округа  Октябрьского района зимой 1979-1980 г.г.</t>
  </si>
  <si>
    <t>37-83-344/56</t>
  </si>
  <si>
    <t>10/83-84</t>
  </si>
  <si>
    <t>Ляминская</t>
  </si>
  <si>
    <t>Отчет о работе Ляминской сейсморазведочной партии 10/83-84 в Сургутском районе Ханты-Мансийского автономного округа Тюменской области в зимний период 1983-1984 гг</t>
  </si>
  <si>
    <t>37-77-46/24</t>
  </si>
  <si>
    <t>9/76-77</t>
  </si>
  <si>
    <t>Южно-Правдинская</t>
  </si>
  <si>
    <t>Отчет о работах Южно-Правдинской сейсморазведочной партии № 9/76-77 в Сургутском районе Ханты-Мансийского автономного округа Тюменской области в зимний период 1976-1977 годов</t>
  </si>
  <si>
    <t>Пояснительная записка к результатам обработки данных ВСП по скважинам Западно-Айпимской 7054, Сахалинской 16</t>
  </si>
  <si>
    <t>50-00-144/3</t>
  </si>
  <si>
    <t>6/99-00</t>
  </si>
  <si>
    <t>Западно-Талинская</t>
  </si>
  <si>
    <t>Отчет сп6/99-00 о результатах детальных работ МОВ ОГТ м 1:50 000, проведенных на Западно-Талинской площади в Советском районе ХМАО.</t>
  </si>
  <si>
    <t>50-00-160/2</t>
  </si>
  <si>
    <t>Отчет о результатах поисково-детальных сейсморазведочных работ МОГТ, проведенных сейсморазведочной партией №1/99-2000 в пределах Каменного лицензионного участка на территории  Ханты-Мансийского автономного округа Тюменской области</t>
  </si>
  <si>
    <t>50-98-33/17</t>
  </si>
  <si>
    <t>14/97-99</t>
  </si>
  <si>
    <t>Тевлинско-Кочевская</t>
  </si>
  <si>
    <t>Детальные сейсморазведочные работы по методике 3Д на Тевлинско-Кочевском участке в пределах Сургутского района ХМАО Тюменской области. Отчет партии 14/97-99 за 1997-2000гг.</t>
  </si>
  <si>
    <t>50-99-122/34</t>
  </si>
  <si>
    <t>14/99</t>
  </si>
  <si>
    <t>Детальные сейсморазведочные работы 3Д на участке сочленения Северо-Конитлорского, Северо-Кочевского, Кочевского месторождений в пределах Сургутского района ХМАО Тюменской области. Отчет партии 14/99 за 1999-2000гг.</t>
  </si>
  <si>
    <t>50-00-61/14</t>
  </si>
  <si>
    <t>12,17/99-00</t>
  </si>
  <si>
    <t>Отчет Верхнеляминских 12,17/99-00 сейсморазведочных партий о работах масштаба 1:50 000, проведенных в 1999-2000гг на Верхнеляминской площади.</t>
  </si>
  <si>
    <t>50-99-12/8</t>
  </si>
  <si>
    <t>81/98-00</t>
  </si>
  <si>
    <t>Верхне-Надымская</t>
  </si>
  <si>
    <t>Отчет Верхне-Надымской 81/98-2000 сейсморазведочной партии о работах масштаба 1:50000, проведенных в 1998-2000гг. на Верхне-Надымской площади.</t>
  </si>
  <si>
    <t>50-00-87/1</t>
  </si>
  <si>
    <t>4,6/98-00</t>
  </si>
  <si>
    <t>Отчет Сабунской 4,6/98-00 сейсморазведочной партии о работах масштаба 1:50 000, проведенных в 1998-2000гг. на Сабунской площади</t>
  </si>
  <si>
    <t>50-00-61/15</t>
  </si>
  <si>
    <t>14,15/99-00</t>
  </si>
  <si>
    <t>Нумтойская</t>
  </si>
  <si>
    <t>Отчет Нумтойских 14,15/99-2000 сейсморазведочных партий о работах масштаба 1:50 000, проведенных в 1999-2000гг. на Нумтойской площади.</t>
  </si>
  <si>
    <t>50-99-16/5</t>
  </si>
  <si>
    <t>Угутско-Киняминская</t>
  </si>
  <si>
    <t>Балдина Л.А.</t>
  </si>
  <si>
    <t>Отчет о сейсморазведочных работах 3Д, выполненных в Сургутском районе Ханты-Мансийского автономного округа Тюменской области на Угутском и Киняминском месторождениях Угутской сейсморазведочной партией 17/97-98 и Киняминской сейсморазведочной партией 17/98-99.</t>
  </si>
  <si>
    <t>50-99-122/36</t>
  </si>
  <si>
    <t>16/99</t>
  </si>
  <si>
    <t>Восточно-Повховская</t>
  </si>
  <si>
    <t>Поисковые и детальные сейсморазведочные работы 2-Д на Восточно-Повховском участке в пределах Сургутского района Ханты-Мансийского автономного округа Тюменской области</t>
  </si>
  <si>
    <t>50-98-33/15</t>
  </si>
  <si>
    <t>Продольное и непродольное вертикальное сейсмическое профилирование в поисково-разведочных и эксплуатационных скважинах ТПП "Когалымнефтегаз"</t>
  </si>
  <si>
    <t>50-00-173/38</t>
  </si>
  <si>
    <t>Северо-Когалымский, Равенский</t>
  </si>
  <si>
    <t>Сейсморазведка "кресты"</t>
  </si>
  <si>
    <t>Детализационные сейсморазведочные работы на локальных участках в пределах Сургутского района Ханты-Мансийского автономного округа Тюменской области на 1999-2000г.г. Отчет партии 14/99 за 1999-2000г</t>
  </si>
  <si>
    <t>50-00-161/2</t>
  </si>
  <si>
    <t>Хазарский</t>
  </si>
  <si>
    <t>Поисковые сейсморазведочные работы по методике 2Д на Хазарском участке в пределах Нижневартовского района Ханты-Мансийского автономного округа Тюменской области. Отчет партии 17/99 за 1999-2000гг.</t>
  </si>
  <si>
    <t>50-99-91/37</t>
  </si>
  <si>
    <t>Усть-Котухтинская</t>
  </si>
  <si>
    <t>Нагаева И.А.</t>
  </si>
  <si>
    <t>Поисковые сейсморазведочные работы по методике 2Д на Усть-Котухтинском участке в пределах Сургутского района Ханты-Мансийского автономного округа Тюменской области. Отчет партии 16/99 за 1999-2001гг.</t>
  </si>
  <si>
    <t>50-00-89/1,2</t>
  </si>
  <si>
    <t>4,14/99-00</t>
  </si>
  <si>
    <t>Отчет о результатах работ сейсморазведочных партий №4/99-2000, 14/99-2000 в Нижневартовском районе Тюменской области</t>
  </si>
  <si>
    <t>50-00-89/3</t>
  </si>
  <si>
    <t>20/99-00</t>
  </si>
  <si>
    <t>Поисковые сейсморазведочные работы МОГТ на Усть-Вахской и Западно-Самотлорской площадях. Отчет о результатах работ сейсморазведочной партии №20/99-00 в Нижневартовском районе Тюменской области</t>
  </si>
  <si>
    <t>50-99-88/1</t>
  </si>
  <si>
    <t>1/98-00</t>
  </si>
  <si>
    <t>Северо-Ем-Ёговская</t>
  </si>
  <si>
    <t>Отчет о результатах поисковых сейсморазведочных работ МОГТ на Северо-Ем-Еговской и Соновомысской площадях, выполненных с/п №1/1998-2000 в Октябрьском районе Ханты-Мансийского автономного округа.</t>
  </si>
  <si>
    <t>37-80-88/23</t>
  </si>
  <si>
    <t>88/80-81</t>
  </si>
  <si>
    <t>Отчет о работах сейсморазведочной партии 88/80-81 на Талинской площади в Октябрьском районе Ханты-Мансийского автономного округа Тюменской области зимой 1980-1981 г.г.</t>
  </si>
  <si>
    <t>50-99-47/1,2</t>
  </si>
  <si>
    <t>5,7/99-00</t>
  </si>
  <si>
    <t>Западно-Варьеганская, Южно-Валюнинская</t>
  </si>
  <si>
    <t>Отчет Южно-Валюнинской 5/1999-2000 и Западно-Варъеганской 7/1999-2000 сейсморазведочных партий о работах масштаба 1:25 000, проведенных в 1999-2000гг на Южно-Валюнинской и Западно-Варъеганской площадях</t>
  </si>
  <si>
    <t>37-85-338/74</t>
  </si>
  <si>
    <t>3/85-86</t>
  </si>
  <si>
    <t>Восточно-Кельсинская</t>
  </si>
  <si>
    <t>Отчет Восточно-Кельсинской 3/85-86 вибросейсморазведочной партии о работах масштаба 1:10 000, проведенных в 1985-1986 гг на Восточно-Кельсинской площади</t>
  </si>
  <si>
    <t>37-78-563/4</t>
  </si>
  <si>
    <t>12/78-79</t>
  </si>
  <si>
    <t>Обь-Мулымьинская</t>
  </si>
  <si>
    <t>Отчет о работах Обь-Мулымьинской сейсморазведочной партии КМПВ № 12/78-79 в Кондинском, Октябрьском, Ханты-Мансийском и Сургутском районах Ханты-Мансийского автономного округа Тюменской области РСФСР, зимой 1978 -1979 гг.</t>
  </si>
  <si>
    <t>37-88-296/106</t>
  </si>
  <si>
    <t>88/88-89</t>
  </si>
  <si>
    <t>Восточно-Согомская</t>
  </si>
  <si>
    <t>Отчет Восточно-Согомской 88/88-89 сейсморазведочной партии о работах масштаба 1:100 000, проведенных в 1988-1989 гг. на Восточно-Согомской площади</t>
  </si>
  <si>
    <t>50-00-181/7</t>
  </si>
  <si>
    <t>Геохимия</t>
  </si>
  <si>
    <t>Проведение наземных комплексных тепловых, радиоактивных, геохимических и микробиологических исследований в северной части Каймысовского свода, на Махнинско-Коимлыхском поисковом участке с целью  поисков продуктивных ловушек УВ</t>
  </si>
  <si>
    <t>50-00-79/2;50-98-25/3</t>
  </si>
  <si>
    <t>79/97-99</t>
  </si>
  <si>
    <t>Отчет о работе Самотлорских кольцевых сейсморазведочных партий 79/97-98 и 79/98-99 масштаба 1: 25 000 на Самотлорской площади в полевые сезоны 1997-1998 и1998-1999гг.</t>
  </si>
  <si>
    <t>50-00-144/1</t>
  </si>
  <si>
    <t>14/99-00</t>
  </si>
  <si>
    <t>Кальчинская</t>
  </si>
  <si>
    <t>Отчет сейсморазведочной партии 14/99-2000 о результатах детальных работ МОВ огт 3Д м1:25 000,проведенных в 1999-2000гг на Кальчинском лицензионном участке в Уватском районе Тюменской области</t>
  </si>
  <si>
    <t>50-00-122/52</t>
  </si>
  <si>
    <t>Новый А.Н.</t>
  </si>
  <si>
    <t>Отчет о результатах вибросейсморазведочных работ масштаба 1:50 000 на Северо-Сабунской площади (по работам ВСП 3/99-2000)</t>
  </si>
  <si>
    <t>50-99-91/30</t>
  </si>
  <si>
    <t>52/98-99</t>
  </si>
  <si>
    <t>Детальные сейсморазведочные работы МОГТ 2Д по методу "крестов" в пределах Кондинского и Советского районов Ханты-Мансийского автономного округа Тюменской области</t>
  </si>
  <si>
    <t>50-00-173/25</t>
  </si>
  <si>
    <t>5/81-82-83</t>
  </si>
  <si>
    <t>Урьевская, Поточная</t>
  </si>
  <si>
    <t>Шарапова З.С.</t>
  </si>
  <si>
    <t>Подготовка и передача материалов сейсморазведки по с/п 5/81-82-Урьевская, Поточная, с/п 5/82-83-Северо-Поточная, Поточная и Южно-Покачевская (переобработка) (ОАО "Тюменнефтегеофизика")</t>
  </si>
  <si>
    <t>37-77-192/3,7</t>
  </si>
  <si>
    <t>3,7/77-78</t>
  </si>
  <si>
    <t>Славинская, Чан-Чарская</t>
  </si>
  <si>
    <t>Колмаков Т.Ф.</t>
  </si>
  <si>
    <t>Отчет о работах сейсморазведочных партий №3/77-78 и №7/77-78 в Кондинском районе Ханты-Мансийского автономного округа Тюменской области в 1977-1978гг.</t>
  </si>
  <si>
    <t>Евринская</t>
  </si>
  <si>
    <t>Отчет сейсморазведочной партии №7/74-75 о работах в Кондинском районе Ханты-Мансийского национального округа Тюменской области в 1974-75гг.</t>
  </si>
  <si>
    <t>1-87-159г/1</t>
  </si>
  <si>
    <t>5/87-90</t>
  </si>
  <si>
    <t>Отчет о результатах высокоточной гравиметрической съемки масштаба 1:50 000, проведенной геофизической партией №5 в 1987-1990годах на Талинской площади</t>
  </si>
  <si>
    <t>37-89-60/2</t>
  </si>
  <si>
    <t>100,101/88-89</t>
  </si>
  <si>
    <t>З-Коремпостская, В-Яганокуртская</t>
  </si>
  <si>
    <t>Матусевич В.А.</t>
  </si>
  <si>
    <t>Отчет З.-Каремпостской №100/88-89 и В.-Яганокуртской №101/88-89 сейсморазведочных партий о работах масштаба 1:50 000, проведенных в Октябрьском районе Ханты-Мансийского автономного округа Тюменской области в зимний период 1988-1989гг.</t>
  </si>
  <si>
    <t>Сосьвинский профиль</t>
  </si>
  <si>
    <t>Магниторазведка</t>
  </si>
  <si>
    <t>Козырев Е.И.</t>
  </si>
  <si>
    <t>Отчет о результатах комплексных геофизических работ, проведенных на Сосьвинском профиле в Березовском районе Тюменской области в 1976-1978гг.</t>
  </si>
  <si>
    <t>1-78-187г/1</t>
  </si>
  <si>
    <t>Усть-Маньинская</t>
  </si>
  <si>
    <t>Назаров А.И.</t>
  </si>
  <si>
    <t>Отчет о результатах комплексных геофизических работ, проведенных на Усть-Маньинском профиле в Березовском районе Тюменской области в1977-1979гг.</t>
  </si>
  <si>
    <t>37-86-25/3</t>
  </si>
  <si>
    <t>Люк-Пайская</t>
  </si>
  <si>
    <t>Васильчукова Э.А.</t>
  </si>
  <si>
    <t>Результаты площадных исследований М ОГТ на Люк-Пайском вале в Нижневартовском районе Тюменской области. Отчет сейсморазведочной партии №1/86-87</t>
  </si>
  <si>
    <t>50-00-105/26_1</t>
  </si>
  <si>
    <t>Васанская</t>
  </si>
  <si>
    <t>Отчет о сейсмокаротажных исследованиях (СК-ВСП), выполненных в скважине Р-272 Васанской площади в 2000 г.</t>
  </si>
  <si>
    <t>Мултановская</t>
  </si>
  <si>
    <t>Отчет о сейсмокаротажных исследованиях (СК-ВСП), выполненных в скважине Р-14 Мултановской площади в 2000 г.</t>
  </si>
  <si>
    <t>37-92-85</t>
  </si>
  <si>
    <t>1,15/90</t>
  </si>
  <si>
    <t>Отчет о детализационных работах Кечимовской сейсморазведочной партии №1,15/90 в Нижневартовском и Сургутском районах Тюменской области.</t>
  </si>
  <si>
    <t>Пояснительная записка к результатам обработки данных ВСП по скважине Федоровской 4281</t>
  </si>
  <si>
    <t>37-88-119/1,2</t>
  </si>
  <si>
    <t>1,2/88-89</t>
  </si>
  <si>
    <t>Нивагальская,Чумпасская</t>
  </si>
  <si>
    <t>Отчет о детализационных работах Чумпасской 1/88 и Нивагальской 2/88 сейсморазведочных партий в Нижневартовском районе Ханты-Мансийского автономного округа Тюменской области.</t>
  </si>
  <si>
    <t>37-85-393/13</t>
  </si>
  <si>
    <t>Вольинская</t>
  </si>
  <si>
    <t>Геологическая съемка</t>
  </si>
  <si>
    <t>Кошевой В.Н.</t>
  </si>
  <si>
    <t>Отчет Уральской ПСП о результатах групповой геологической съемки масштаба 1:50 000 Вольинской площади в 1986-1991гг.</t>
  </si>
  <si>
    <t>37-89-268/1</t>
  </si>
  <si>
    <t>1/89</t>
  </si>
  <si>
    <t>Локосовская</t>
  </si>
  <si>
    <t>Отчет о детализационных работах Локосовской сейсморазведочной партии 1/89 в Нижневартовском и Сургутском районах Ханты-Мансийского автономного округа Тюменской области.</t>
  </si>
  <si>
    <t>37-89-137/2</t>
  </si>
  <si>
    <t>15/89-90</t>
  </si>
  <si>
    <t>Отчет о детализационных работах Кечимовской сейсморазведочной партии 15/89 в Нижневартовском и Сургутском районах Ханты-Мансийского автономного округа Тюменской области.</t>
  </si>
  <si>
    <t>37-88-242/1</t>
  </si>
  <si>
    <t>1,2,15/87</t>
  </si>
  <si>
    <t>Отчет о детализационных работах Аганской сейсморазведочной партии 1,2,15/87 в Нижневартовском районе Ханты-Мансийского автономного округа Тюменской области.</t>
  </si>
  <si>
    <t>37-89-102/2</t>
  </si>
  <si>
    <t>15/89</t>
  </si>
  <si>
    <t>Поисковые и детализационные сейсморазведочные работы методом ОГТ на Западно-Ватьеганском участке Тюменской области. Отчет партии 15/89 за 1989-1991гг.</t>
  </si>
  <si>
    <t>37-90-98/20</t>
  </si>
  <si>
    <t>18,23/91-92</t>
  </si>
  <si>
    <t>Геологическое строение южной части Ларъякского прогиба. Отчет сейсморазведочной партии 18,23/91-92 о проведенных работах МОГТ масштаба 1:100 000, 1:50 000, выполненных зимой 1991-1992гг.</t>
  </si>
  <si>
    <t>37-91-121/2,1-92-4г/1</t>
  </si>
  <si>
    <t>рег.</t>
  </si>
  <si>
    <t>Сегаль Ю.З.</t>
  </si>
  <si>
    <t xml:space="preserve"> Сейсмические региональны работы в комплексе с гравиметрической съемкой в Приуральском районе. Отчет Североуральской партии о результатах комплексных геофизических работ в Ивдельском и Советском районах Свердловской и Тюменской областей в 1991-1992гг. и обобщение геолого-геофизических данных в преде</t>
  </si>
  <si>
    <t>37-88-106/3,4,5</t>
  </si>
  <si>
    <t>14,15,16/88-89</t>
  </si>
  <si>
    <t>Западно-Повховская, Дружная,Ю.-Ягунская</t>
  </si>
  <si>
    <t>Поисковые и детализационные сейсморазведочные работы методом ОГТ на Западно-Повховском, Дружном и Южно-Ягунском участках Тюменской области</t>
  </si>
  <si>
    <t>20/76-77</t>
  </si>
  <si>
    <t>Сосновская</t>
  </si>
  <si>
    <t>Отчет о работах МОВ способом общей глубинной точки сейсморазведочной партии №20/76-77 на Сосновской площади в Сургутскомрайоне Ханты-Мансийского автономного округа Тюменской области зимой 1976-1977гг.</t>
  </si>
  <si>
    <t>50-00-105/65_1</t>
  </si>
  <si>
    <t>Южно-Санлорская</t>
  </si>
  <si>
    <t>Пояснительная записка к результатам обработки данных ВСП по скважине Р-543 Южно-Санлорской площади</t>
  </si>
  <si>
    <t>50-01-105/31</t>
  </si>
  <si>
    <t>1/00-01</t>
  </si>
  <si>
    <t>Отчет о детальных работах Нонг-Еганской с.п. 1/2000-1 в Нижневартовском районе Ханты-Мансийского автономного округа Тюменской области</t>
  </si>
  <si>
    <t>50-00-173/23</t>
  </si>
  <si>
    <t>Урьевско-Ласъеганская</t>
  </si>
  <si>
    <t>Отчет о детальных работах Урьевско-Лас-Еганской с.п. 1/99 в Нижневартовском районе Ханты-Мансийского автономного округа Тюменской области</t>
  </si>
  <si>
    <t>50-00-173/28</t>
  </si>
  <si>
    <t>15/89,15/91</t>
  </si>
  <si>
    <t>Переобработка и переинтерпретация материалов 2Д(с/п15/89;1,15/90-91Кечимовская АО "Татнефтегеофизика") и доведение до требований банка данных</t>
  </si>
  <si>
    <t>50-94-1/1</t>
  </si>
  <si>
    <t>2,16/93-94</t>
  </si>
  <si>
    <t>Отчет сейсморазведочной партии №2,16/93-94 о результатах детальных исследований на Верхне-Салымской площади</t>
  </si>
  <si>
    <t>50-00-61/3,4;50-99-12/7,9,10</t>
  </si>
  <si>
    <t>1,82/98-00</t>
  </si>
  <si>
    <t>Попова О.И., Струль Р.П.</t>
  </si>
  <si>
    <t>Отчет Западно-Айпимских 1,10,82/98-99, 10/99-00, Западно-Камынских 88/98-99, 1,82/99-00, Восточно-Сахалинских 9,70/98-00 сейсморазведочных партий о работах масштаба 1:50 000, проведенных в 1998-2000гг. на Западно-Айпимской, Западно-Камынской и Восточно-Сахалинской площадях.</t>
  </si>
  <si>
    <t>37-88-296/105</t>
  </si>
  <si>
    <t>87/88-89</t>
  </si>
  <si>
    <t>Западно-Заозерная</t>
  </si>
  <si>
    <t>Ращутина В.А.</t>
  </si>
  <si>
    <t>Отчет Западно-Заозерной 87/88-89 сейсморазведочной партии о работах масштаба 1:50 000, проведенных в 1988-1989 гг. на Западно-Заозерной площади</t>
  </si>
  <si>
    <t>50-01-105/30</t>
  </si>
  <si>
    <t>Кечимовская, Нивагальская</t>
  </si>
  <si>
    <t>Отчет о работах Кечимовской сейсморазведочной партии 1/2000 в Сургутском районе Ханты-Мансийского автономного округа Тюменской области</t>
  </si>
  <si>
    <t>Пояснительная записка к результатам обработки данных ВСП по скважине Конитлорской 5021</t>
  </si>
  <si>
    <t>37-89-101/1</t>
  </si>
  <si>
    <t>Ереминская</t>
  </si>
  <si>
    <t>Турыгин Л.В.</t>
  </si>
  <si>
    <t>Отчет Ханты-Мансийской партии о результатах сейсмических работ на Ереминской площади в 1988-1989гг. Геологическое строение доюрских комплексов на Ереминской площади</t>
  </si>
  <si>
    <t>37-87-255/1</t>
  </si>
  <si>
    <t>Отчет о результатах сейсморазведочных работ, проведенных на региональном профиле 13 (западном фрагменте) в 1988-1989 годах.</t>
  </si>
  <si>
    <t>Солкинская</t>
  </si>
  <si>
    <t>Пояснительная записка к результатам обработки данных ВСП по скважине Солкинской 153</t>
  </si>
  <si>
    <t>50-00-90/3</t>
  </si>
  <si>
    <t>Добрынин С.В.</t>
  </si>
  <si>
    <t>Сейсморазведочные работы по технологии ВСП +МАК Скв.165,167 Когалымские (поле)</t>
  </si>
  <si>
    <t>50-00-173/46</t>
  </si>
  <si>
    <t>Преженцева Л.Л.</t>
  </si>
  <si>
    <t>Переобработка и переинтерпретация материалов ВСП прошлых лет</t>
  </si>
  <si>
    <t>50-01-105/55</t>
  </si>
  <si>
    <t>Выполнение площадных геофизических работ методами электромагнитных зондирований для прогноза коллекторов и нефтеносности</t>
  </si>
  <si>
    <t>50-00-173/22</t>
  </si>
  <si>
    <t>Проведение работ вертикального сейсмического профилирования в разведочных и углубленных скважинах на месторождениях ТПП "Лангепаснефтегаз"</t>
  </si>
  <si>
    <t>50-00-173/37</t>
  </si>
  <si>
    <t>Проведение скважинных сейсмических исследований по технологии ВСП в поисково-разведочных скважинах</t>
  </si>
  <si>
    <t>50-00-173/27</t>
  </si>
  <si>
    <t>Производство сейсмокаротажных исследований (ВСП)</t>
  </si>
  <si>
    <t>50-01-105/56</t>
  </si>
  <si>
    <t>Выполнение площадных геофизических работ методами электромагнитных зондирований для прогноза коллекторов и нефтеносности". Северная часть Южно-Ягунского месторождения</t>
  </si>
  <si>
    <t>50-99-122/41</t>
  </si>
  <si>
    <t>Чанчаро-Мулымьинской</t>
  </si>
  <si>
    <t>Космоструктурное картирование</t>
  </si>
  <si>
    <t>Башилов В.И.</t>
  </si>
  <si>
    <t>Проведение комплексных работ по детальному прогнозу залежей углеводородов на заданной территории с использованием современных технологий (Космоструктурное картирование М1:50 000 Чанчаро-Мулымьинского участка)</t>
  </si>
  <si>
    <t>50-99-122/41_1</t>
  </si>
  <si>
    <t>Шаимское</t>
  </si>
  <si>
    <t>Козлов В.В.</t>
  </si>
  <si>
    <t>Проведение комплексных работ по инвентаризации природных ресурсов и техногенных объектов в заданном полигоне с использованием аэрокосмической и традиционной информации (Космоструктурное картирование масштаба 1:200 000 юго-западной части Шаимского нефтеносного района)</t>
  </si>
  <si>
    <t>Отчет о сейсмокаротажных исследованиях (СК-ВСП), выполненных в скважине Р-7 Боровой площади в 2000г</t>
  </si>
  <si>
    <t>71100-08-7</t>
  </si>
  <si>
    <t>27/08-09</t>
  </si>
  <si>
    <t>Минченков Н.Н.</t>
  </si>
  <si>
    <t>Сейсморазведочные исследования МОГТ-2Д. Березовский-11 л.у.</t>
  </si>
  <si>
    <t>37-85-338/75</t>
  </si>
  <si>
    <t>9/85-86</t>
  </si>
  <si>
    <t>Отчет о работе Емангальской сейсморазведочной партии 9/85-86 в Ханты-Мансийском районе Ханты-Мансийского автономного округа Тюменской области в зимний период 1985-1986 гг.</t>
  </si>
  <si>
    <t>50-00-181/2</t>
  </si>
  <si>
    <t>13/00-01</t>
  </si>
  <si>
    <t>Западно-Гамбитовый</t>
  </si>
  <si>
    <t>Туманова Т.А.</t>
  </si>
  <si>
    <t>Отчет Западно-Гамбитовой 13/2000-2001 сейсморазведочной партии о работах масштаба 1:50 000, проведенных в 2000-2001гг. на Западно-Гамбитовой площади</t>
  </si>
  <si>
    <t>Лабатьюганская</t>
  </si>
  <si>
    <t>Пояснительная записка к результатам обработки данных ВСП по скважине Р-313 Лабатъюганской площади</t>
  </si>
  <si>
    <t>50-01-26/2</t>
  </si>
  <si>
    <t>13/89-91</t>
  </si>
  <si>
    <t>Малоемъеговская</t>
  </si>
  <si>
    <t>Переобработка и переинтерпретация материалов сейсмики 3Д (сп 13/89-91) на Малоемъеговской площади в Октябрьском районе Ханты-Мансийского автономного округа Тюменской области.</t>
  </si>
  <si>
    <t>50-01-105/42</t>
  </si>
  <si>
    <t>Отчет о результатах обобщение материалов ВСП, выполненных ОАО"Тюменнефтегеофизика" в Урайском районе ХМАО Тюменской области.</t>
  </si>
  <si>
    <t>50-96-32/4</t>
  </si>
  <si>
    <t>Заключение о геологических результатах работ методом ВСП в скважине 205Р Ново-Аганского месторождения</t>
  </si>
  <si>
    <t>50-00-147/5</t>
  </si>
  <si>
    <t>Изучение околоскважинного пространства и построение геологических моделей юрских залежей нефти по Варьеганскому месторождению на основе обработки и интерпретации материалов скважинной, наземной сейсморазведки и ГИС</t>
  </si>
  <si>
    <t>50-00-4/1</t>
  </si>
  <si>
    <t>1386/99-00</t>
  </si>
  <si>
    <t>Юккунская</t>
  </si>
  <si>
    <t>Отчет сейсморазведочных работ на Юккунском участке Северо-Покачевского месторождения</t>
  </si>
  <si>
    <t>50-99-122/44</t>
  </si>
  <si>
    <t>Ключевое</t>
  </si>
  <si>
    <t>Отчет о детальных работах Ключевой с.п. 1/99 в Нижневартовском районе Ханты-Мансийского автономного округа Тюменской области</t>
  </si>
  <si>
    <t>50-00-68/2</t>
  </si>
  <si>
    <t>19/99-00</t>
  </si>
  <si>
    <t>Отчет Талинской 19/1999-2000 вибросейсморазведочной партии о работах масштаба 1:50 000,проведенных в 1999-2000гг. на Талинской площади.</t>
  </si>
  <si>
    <t>50-00-122/58</t>
  </si>
  <si>
    <t>Результаты сейсморазведочных региональных работ масштаба 1:200 000 по профилю ХCY1а (мериодиональному), профилям ХХХY111 и  ХХ1</t>
  </si>
  <si>
    <t>50-00-160/1</t>
  </si>
  <si>
    <t>7/00-01</t>
  </si>
  <si>
    <t>Потанай-Картопьинская</t>
  </si>
  <si>
    <t>Буякина И.В., Курышева Н.К.</t>
  </si>
  <si>
    <t>Отчет сейсморазведочной партии №7/00-01 о результатах детальных работ МОВ ОГТ 3Д М1:25 000,  проведенных на Потанай-Картопьинской площади в Советском и Кондинском районах Ханты-Мансийского автономного округа Тюменской области</t>
  </si>
  <si>
    <t>50-01-99/2</t>
  </si>
  <si>
    <t>Буякина И.В.,Курышева Н.К.</t>
  </si>
  <si>
    <t>Отчет сейсморазведочной партии №7/00-01 о результатах детальных работ МОВ ОГТ 2Д М1:25 000, проведенных на Потанай-Картопьинской площади в Советском и Кондинском районах Ханты-Мансийского автономного округа Тюменской области</t>
  </si>
  <si>
    <t>37-77-74/3</t>
  </si>
  <si>
    <t>3/76-77</t>
  </si>
  <si>
    <t>Дегтева В.Н.,Сальникова Г.Д.</t>
  </si>
  <si>
    <t>Отчет о работах сейсморазведочной партии № 3/76-77 в Кондинском районе Ханты-Мансийского автономного округа Тюменской области в 1976-77 гг.</t>
  </si>
  <si>
    <t>50-00-181/3</t>
  </si>
  <si>
    <t>2/00-01</t>
  </si>
  <si>
    <t>Постнокортский</t>
  </si>
  <si>
    <t>Отчет Постнокортской 2/00-01 сейсморазведочной партии о работах масштаба 1:50 000, проведенных в 2000-2001 гг на Постнокортской площади.</t>
  </si>
  <si>
    <t>37-80-275/57</t>
  </si>
  <si>
    <t>19/80-81</t>
  </si>
  <si>
    <t>Водораздельная</t>
  </si>
  <si>
    <t>Киселев В.А, Бембель Р.М.</t>
  </si>
  <si>
    <t>Отчет о работе Водораздельной вибросейсмической партии №19/80-81 в Октябрьском и Ханты-Мансийском районах Ханты-Мансийского автономного округа Тюменской области в зимний период 1980-1981 года.        1:100 000</t>
  </si>
  <si>
    <t>37-91-97/2</t>
  </si>
  <si>
    <t>15/91</t>
  </si>
  <si>
    <t>Шестоух Т.В., Акеров Э.Я.</t>
  </si>
  <si>
    <t>Поисковые и детализационнцые сейсморазведочные работы методом ОГТ на Ярком участке Тюменской области.  Отчет партии 15/91 за 1991-1993 гг.</t>
  </si>
  <si>
    <t>1-90-231г/1</t>
  </si>
  <si>
    <t>Отчет о результатах геофизических работ, проведенных Североуральской партией на региональных профилях R-14 и Котлийском в Тюменской и Свердловской областях в 1990-1992 гг. Масштаб 1:200000 Р-41-VII, XIII, XIX, XXV</t>
  </si>
  <si>
    <t>37-91-117/2</t>
  </si>
  <si>
    <t>16/91</t>
  </si>
  <si>
    <t>Северо-Тевлинская</t>
  </si>
  <si>
    <t>Акеров Э.Я., Бикеев В.С.</t>
  </si>
  <si>
    <t>Площадные сейсморазведочные работы  МОГТ по методике 3-Д на Северо-Тевлинском участке Тюменской области. Отчет партии 16/91 за 1991-1993 гг.</t>
  </si>
  <si>
    <t>37-80-337/1</t>
  </si>
  <si>
    <t>Дружинин В.С., Карманов А.Б., Лясик М.</t>
  </si>
  <si>
    <t>Отчет о глубинных сейсмических исследованиях, выполненных по профилю ГСЗ Верхненильдино-Казым в 1980-1981 гг.   Ханты-Мансийская партия.</t>
  </si>
  <si>
    <t>19/67-68</t>
  </si>
  <si>
    <t>Даниловская</t>
  </si>
  <si>
    <t>Кучкин Л.Н., Мегеря В.М.</t>
  </si>
  <si>
    <t>Отчет о работе Даниловской сейсморазведочной партии № 19/67-68 в Советском районе Ханты-Мансийского национального округа Тюменской области в 1967-1968 гг.</t>
  </si>
  <si>
    <t>19/65-66</t>
  </si>
  <si>
    <t>Тетеревская</t>
  </si>
  <si>
    <t>Иванов В.М., Михеев Л.И.</t>
  </si>
  <si>
    <t>Отчет о работах Детализационной сейсмической партии № 16/65-66 и Тапской сейсмической партии № 19/65-66 в Кондинском районе Ханты-Мансийского национального округа Тюменской области.</t>
  </si>
  <si>
    <t>12/62-63</t>
  </si>
  <si>
    <t>Хангокуртская</t>
  </si>
  <si>
    <t>Шиян Б.И., Москотина Л.А., Путилин И.А</t>
  </si>
  <si>
    <t>Отчет о работе Хангокуртской двухприборной сейсморазведочной партии № 12/62-63 в Березовском, Октябрьском и Кондинском районах Тюменской области за 1962-1963 г.г.</t>
  </si>
  <si>
    <t>21/66-67</t>
  </si>
  <si>
    <t>Оханская, Шугурская</t>
  </si>
  <si>
    <t>Иванов В.М., Колчанов И.Г.</t>
  </si>
  <si>
    <t>Отчет о работе Шугурской сейсмической партии № 21/66-67 в Кондинском районе Ханты-Мансийского национального округа Тюменской области в 1966 -1967 г.г.</t>
  </si>
  <si>
    <t>50-00-108/9</t>
  </si>
  <si>
    <t>6/00-01</t>
  </si>
  <si>
    <t>Гидион В.П.</t>
  </si>
  <si>
    <t>Отчет Саемтахской 6/00-01 сейсморазведочной партии о работах масштаба 1:50 000, проведенных в 2000-2001 гг. на Саемтахской площади</t>
  </si>
  <si>
    <t>50-02-45/16,17;50-02-52/4</t>
  </si>
  <si>
    <t>1/01-02</t>
  </si>
  <si>
    <t>Выполнение детальных сейсморазведочных работ методом 2д с.п. 1/2001-1, 1/2001-2 на Северо-Покамасовской площади (Северный и западный участки) и переобработка и переинтерпретация сейсморазведочных материалов 2Д Северо-Покамасовской с.п.18/96-97</t>
  </si>
  <si>
    <t>5/74-75</t>
  </si>
  <si>
    <t>Королев М.И., Белкин Н.М.</t>
  </si>
  <si>
    <t>Отчет о работах сейсморазведочной партии № 5/74-75  в Нижневартовском и Сургутском районах Ханты-Мансийского национального округа Тюменской области в 1974 - 1975 г.г.</t>
  </si>
  <si>
    <t>37-81-988/57,58</t>
  </si>
  <si>
    <t>18,19/81-82</t>
  </si>
  <si>
    <t>Киселев В.А., Еремеева О.М., Белёва Л.</t>
  </si>
  <si>
    <t>Отчет о работах Правобережной № 18/81-82 Водораздельной № 19/81-82 вибросейсмической партии в Ханты-Мансийском, Октябрьском и Березовском районах Ханты-Мансийского автономного округа Тюменской области в зимний период 1981-1982 г. 1:100 000</t>
  </si>
  <si>
    <t>37-89-168/1</t>
  </si>
  <si>
    <t>14/89</t>
  </si>
  <si>
    <t>Солоницин С.Н.</t>
  </si>
  <si>
    <t>Поисковые и детализационные сейсморазведочные работы методом ОГТ на Западно-Повховском участке Тюменской области. отчет партии 14/89 за 1989-1991 гг.</t>
  </si>
  <si>
    <t>50-00-20/2</t>
  </si>
  <si>
    <t>11/99-00</t>
  </si>
  <si>
    <t>Сусликовская</t>
  </si>
  <si>
    <t>Птецов С.Н.</t>
  </si>
  <si>
    <t>Отчет сейсморазведочной партии 11/99-2000 о результатах работ трехмерной сейсморазведки, проведенных в 1999-2000гг. на Сусликовской площади</t>
  </si>
  <si>
    <t>50-00-108/6</t>
  </si>
  <si>
    <t>86/00-01</t>
  </si>
  <si>
    <t>Туканская</t>
  </si>
  <si>
    <t>Отчет Туканской 86/00-01 сейсморазведочной партии о работах масштаба 1:50 000, проведенных в 2000-2001гг. на Туканской площади.</t>
  </si>
  <si>
    <t>Пояснительная записка к результатам сейсмокаротажных исследований, проведенных в скважине 3045 Лянторской площади</t>
  </si>
  <si>
    <t>37-84-59/2</t>
  </si>
  <si>
    <t>Фролченко И.В., Чуклай Е.И.</t>
  </si>
  <si>
    <t>Отчет о работах сейсморазведочной партии № 1/84-85 в Нижневартовском районе Тюменской области</t>
  </si>
  <si>
    <t>37-85-50/3</t>
  </si>
  <si>
    <t>1/85-87</t>
  </si>
  <si>
    <t>Васильчугова Э.А., Томилин В.В.</t>
  </si>
  <si>
    <t>Отчет о результатах работ сейсморазведочной партии № 1/85-87 в Нижневартовском районе  Тюменской области</t>
  </si>
  <si>
    <t>37-86-177/1</t>
  </si>
  <si>
    <t>14/86</t>
  </si>
  <si>
    <t>Детализационные работы методом общей глубинной точки (МОГТ) на Северо-Повховском участке в Сургутском районе Тюменской области. Отчет сейсморазведочной партии 14/86 за 1986-87 гг.</t>
  </si>
  <si>
    <t>50-00-108/10</t>
  </si>
  <si>
    <t>4/00-01</t>
  </si>
  <si>
    <t>Восточно-Сабунская</t>
  </si>
  <si>
    <t>Отчет Восточно-Сабунской 4/00-01 сейсморазведочной партии о работах масштаба 1:50 000, проведенных в 2000-2001гг. на Восточно-Сабунской площади</t>
  </si>
  <si>
    <t>50-98-56/2</t>
  </si>
  <si>
    <t>Отчет о работе Колик-Еганской сейсморазведочной партии 3/97-98 масштаба 1:25 000 на Колик-Еганской площади в полевой сезон 1998-1999гг.</t>
  </si>
  <si>
    <t>50-00-173/39</t>
  </si>
  <si>
    <t>Сейсморазведочные региональные работы 2Д на профиле между Северо-Конитлорским и Повховским месторождениями в пределах Сургутского района ХМАО Тюменской области.</t>
  </si>
  <si>
    <t>50-98-16/1</t>
  </si>
  <si>
    <t>3/97-99</t>
  </si>
  <si>
    <t>Северо-Ореховская</t>
  </si>
  <si>
    <t>Латонин Б.И.</t>
  </si>
  <si>
    <t>Отчет о результатах детальных сейсмических исследований 3Д, проведенных с/п 3/98-2000 на Северо-Ореховской площади в Ханты-Мансийском округе Тюменской области</t>
  </si>
  <si>
    <t>50-99-122/45</t>
  </si>
  <si>
    <t>52/99</t>
  </si>
  <si>
    <t>Северо-Даниловская</t>
  </si>
  <si>
    <t>Цветкова И.В.</t>
  </si>
  <si>
    <t>Детальные сейсморазведочные работы МОГТ-2Д на Северо-Даниловском участке в пределах Советского района Тюменской области. Отчет партии 52/99 за 1999-2001гг.</t>
  </si>
  <si>
    <t>50-00-105/66_1</t>
  </si>
  <si>
    <t>Ташинская</t>
  </si>
  <si>
    <t>Отчет о сейсмокаротажных исследованиях (СК-ВСП), выполненных  в скважине Р-4 Ташинской площади в 2000 г.</t>
  </si>
  <si>
    <t>50-00-105/117_1</t>
  </si>
  <si>
    <t>Северо-Кондинская</t>
  </si>
  <si>
    <t>Пояснительная записка к результатам сейсмокаротажных исследований, проведенных в скважине 20 Кондинской площади</t>
  </si>
  <si>
    <t>50-99-59/1</t>
  </si>
  <si>
    <t>5,6,7/98-99</t>
  </si>
  <si>
    <t>Ильин С.Н.</t>
  </si>
  <si>
    <t>Отчет Северо-Хохряковской сейсморазведочной партии 5,6,7/98-99 о результатах поисковых сейсморазведочных работ МОГТ масштаба 1 : 50 000, проведенных в 1998-2000 г.г. на Северо-Хохряковской площади в Нижневартовском районе Ханты-Мансийского автономного округа Тюменской области</t>
  </si>
  <si>
    <t>50-00-19/1, 50-00-147/4</t>
  </si>
  <si>
    <t>84/98-99,1,84/</t>
  </si>
  <si>
    <t>Отчет "Обработка и интерпретация сейсмических материалов 3D С/П 84/1999, С/П 01/2000, С/П 84/2000 на Варьеганской и Восточно-Варьеганской площадях</t>
  </si>
  <si>
    <t>50-01-62/1</t>
  </si>
  <si>
    <t>9,20,85/00-01</t>
  </si>
  <si>
    <t>Отчет Западно-Эргинских 9,20,85/00-01 сейсморазведочных партий о работах масштаба 1:50 000, проведенных в 2000-2001гг. на Западно-Эргинской площади</t>
  </si>
  <si>
    <t>50-00-167/1</t>
  </si>
  <si>
    <t>Поиск перспективных объектов в пределах площади "АИК-3" Когалымского месторождения на основе ДФМ-интерпретации данных 3Д сейсморазведки</t>
  </si>
  <si>
    <t>50-01-105/40</t>
  </si>
  <si>
    <t>52/99-00</t>
  </si>
  <si>
    <t>Федоров Ю.Н.</t>
  </si>
  <si>
    <t>Поиск перспективных обьектов в пределах Северо-Даниловской площади на основе передовых комплексных технологий обработки и интерпретации данных 2Д сейсморазведки</t>
  </si>
  <si>
    <t>50-00-108/2</t>
  </si>
  <si>
    <t>Отчет о результатах региональных сейсморазведочных работ по профилям 5, 99а, 101 (юг Шаимской зоны) в Кондинском районе Ханты-Мансийского автономного округа Тюменской области в 2000-2001годах</t>
  </si>
  <si>
    <t>50-01-62/15</t>
  </si>
  <si>
    <t>14,15,81/00-01</t>
  </si>
  <si>
    <t>Отчет Нумтойских 14,15,81/00-01 сейсморазведочных партий о работах масштаба 1:50 000, проведенных в 2000-2001гг. на Нумтойской площади.</t>
  </si>
  <si>
    <t>50-00-108/7</t>
  </si>
  <si>
    <t>12/00-01</t>
  </si>
  <si>
    <t>Отчет Туманной 12/2000-2001 сейсморазведочной партии о работах масштаба 1:50 000,проведенных в 2000-2001 гг. на Туманной площади</t>
  </si>
  <si>
    <t>1-00-6г/1</t>
  </si>
  <si>
    <t>5/00-01</t>
  </si>
  <si>
    <t>Листвиничная</t>
  </si>
  <si>
    <t>Козлов В.С.</t>
  </si>
  <si>
    <t>Отчет о результатах высокоточной гравиметрической съемки масштаба 1:50 000, проведенной геофизической партией № 5 на площади Южно-Шаимского участка (Листвиничная площадь) в Кондинском районе Ханты-Мансийского автономного округа Тюменской области в 2000-2001годах</t>
  </si>
  <si>
    <t>50-00-108/1</t>
  </si>
  <si>
    <t>Отчет о результатах региональных сейсморазведочных работ по профилям 21,22,99 (Ляпинская зона) в Березовском районе Ханты-Мансийского автономного округа Тюменской области в 2000-2001 годах</t>
  </si>
  <si>
    <t>1-00-6г/2</t>
  </si>
  <si>
    <t>10/00-01</t>
  </si>
  <si>
    <t>Темрякская</t>
  </si>
  <si>
    <t>Вейбер Л.Р.</t>
  </si>
  <si>
    <t>Отчет орезультатах высокоточной гравиметрической съемки масштаба 1:50 000, проведенной геофизической партией №10 в 2001 году на Андреевском участке (Темрякская площадь)</t>
  </si>
  <si>
    <t>50-01-113/4</t>
  </si>
  <si>
    <t>17/00</t>
  </si>
  <si>
    <t>Детальные сейсморазведочные работы методом ОГТ-3Д на Кирско-Коттынском участке в пределах Нижневартовского района Тюменской области.</t>
  </si>
  <si>
    <t>50-00-173/34</t>
  </si>
  <si>
    <t>52,57/99</t>
  </si>
  <si>
    <t>Северо-Тальниковая, Ловинская, Сев.Даниловская</t>
  </si>
  <si>
    <t>Детализационные сейсморазведочные  работы МОГТ 2Д  по методу "крестов" в пределах Кондинского и Советского  районов Ханты-Мансийского автономного округа  Тюменской области. Отчет партии 52,57/99 за 1999-2000 г.г.</t>
  </si>
  <si>
    <t>50-01-62/14</t>
  </si>
  <si>
    <t>10,17,82/00-01</t>
  </si>
  <si>
    <t>Отчет Верхнеляминских 10,17,82/00-01 сейсморазведочных партий о работах масштаба 1:50 000,проведенных в 2000-2001 гг на Верхнеляминской площади</t>
  </si>
  <si>
    <t>50-01-62/2</t>
  </si>
  <si>
    <t>70/00-01</t>
  </si>
  <si>
    <t>Западно-Айпимская,Западно-Чигоринская</t>
  </si>
  <si>
    <t>Отчет Западно-Айпимско-Западно-Чигоринской 70/00-01 сейсморазведочной партии о работах маштаба 1:25000 , проведенных в 2000-2001гг. на Западно-Айпимско-Западно-Чигоринской площади</t>
  </si>
  <si>
    <t>50-01-62/5</t>
  </si>
  <si>
    <t>87/00-01</t>
  </si>
  <si>
    <t>Северо-Селияровская</t>
  </si>
  <si>
    <t>Отчет о работах Северо-Селияровской сейсморазведочной партии 87/00-01 методом трехмерной сейсморазведки на Северо-Селияровской площади в полевой сезон 2000-2001гг.</t>
  </si>
  <si>
    <t>50-00-108/4</t>
  </si>
  <si>
    <t>8/00-01</t>
  </si>
  <si>
    <t>Отчет сейсморазведочной партии 8/00-01 о проведенных площадных поисковых работах МОГТ масштаба 1:50 000, выполненных зимой 2000-2001гг. в пределах Сосново-Карспыльского конкурсного участка (Северо-Кулыньигольская площадь)</t>
  </si>
  <si>
    <t>50-00-108/3</t>
  </si>
  <si>
    <t>16/00-01</t>
  </si>
  <si>
    <t>Шатова А.С.</t>
  </si>
  <si>
    <t>Отчет сейсморазведочной партии 16/00-01 о работах МОГТ масштаба 1:200 000, проведенных в восточной части ХМАО по фрагментам региональных профилей 10, 11, 108а (109) и 110.</t>
  </si>
  <si>
    <t>50-01-105/58</t>
  </si>
  <si>
    <t>Северо-Тевлино-Когалымская, Северо-Кочевская, Северо-Когалымская</t>
  </si>
  <si>
    <t>Борковский А.А.</t>
  </si>
  <si>
    <t>Геохимическая съемка на Северо-Тевлино-Когалымском, Северо-Кочевском и Северо-Когалымском лицензионных участках, обработка и комплексная интерпретация полевых материалов съемки с целью диагностики продуктивности ловушек нефти и газа</t>
  </si>
  <si>
    <t>50-99-122/38</t>
  </si>
  <si>
    <t>Керусов И.Н.</t>
  </si>
  <si>
    <t>Обобщение геолого-геофизической информации с целью поиска перспективных площадей, оценка извлекаемых ресурсов на основе комплекса геофизических работ и комплексной интерпретации данных с/р 2-Д и 3-Д в пределах лицензионных участков ООО "ЛУКОЙЛ-Западная Сибирь"</t>
  </si>
  <si>
    <t>50-00-181/1</t>
  </si>
  <si>
    <t>90/00-01</t>
  </si>
  <si>
    <t>Отчет Темрякской 90/00-01 сейсморазведочной партии о работах масштаба 1:50 000, проведенных в 2000-2001 гг. на Темрякской площади</t>
  </si>
  <si>
    <t>50-01-62/3</t>
  </si>
  <si>
    <t>Санинская</t>
  </si>
  <si>
    <t>Отчет Санинской 1/2000-2001 сейсморазведочной партии о работах масштаба 1:25 000, проведенных в 2000-2001 гг. на Санинской площади</t>
  </si>
  <si>
    <t>37-82-284/59</t>
  </si>
  <si>
    <t>18/82-83</t>
  </si>
  <si>
    <t>Южно-Амнинская</t>
  </si>
  <si>
    <t>Киселев В.А., Еремеева О.М.</t>
  </si>
  <si>
    <t>Отчет о работе Южно-Амнинской вибросейсмической партии 18/82-83 в Березовском и Октябрьском районах Ханты-Мансийского автономного округа Тюменской областив зимний период 1982-1983 годов</t>
  </si>
  <si>
    <t>50-00-108/11</t>
  </si>
  <si>
    <t>71/00-01</t>
  </si>
  <si>
    <t>Косарева Н.П.</t>
  </si>
  <si>
    <t>Отчет по результатам сейсморазведочных работ масштаба 1:50 000, проведенных сп 71/00-01 на Южно-Пограничной площади.</t>
  </si>
  <si>
    <t>50-01-62/9</t>
  </si>
  <si>
    <t>Нижне-Сортымская</t>
  </si>
  <si>
    <t>Отчет сейсморазведочной партии 1/00-01 о результатах детальных работ МОВ ОГТ м1:50 000, проведенных в 2000-2001 гг. на Нижнесортымской площади в Сургутском районе Ханты-Мансийского автономного округа Тюменской области.</t>
  </si>
  <si>
    <t>50-01-62/6</t>
  </si>
  <si>
    <t>20/00-01</t>
  </si>
  <si>
    <t>Отчет сейсморазведочной партии №20/00-01 о результатах детальных работ МОВ ОГТ м1:50 000, проведенных на Восточно-Сургутской площади в Сургутском районе Ханты-Мансийского автономного округа Тюменской области</t>
  </si>
  <si>
    <t>50-01-62/7</t>
  </si>
  <si>
    <t>23/00-01</t>
  </si>
  <si>
    <t>Отчет сейсморазведочной партии №23/00-01 о результатах детальных работ МОВ ОГТ м1:50 000, проведенных на Лянторской площади в Сургутском районе Ханты-Мансийского автономного округа Тюменской области</t>
  </si>
  <si>
    <t>50-01-62/11</t>
  </si>
  <si>
    <t>3/00-01</t>
  </si>
  <si>
    <t>Отчет сейсморазведочной партии №3/00-01 о результатах детальных работ МОВ ОГТ 3Д м1:25 000, проведенных в 2000-2001гг. на Северо-Тянской площади в Сургутском районе Ханты-Мансийского автономного  округа Тюменской области</t>
  </si>
  <si>
    <t>50-01-62/10</t>
  </si>
  <si>
    <t>Отчет сейсморазведочной партии №10/2000-2001 о результатах детальных сейсморазведочных работ МОВ ОГТ 3Д м1:25 000, проведенных на Кондинской площади в Кондинском и Ханты-Мансийском районах Ханты-Мансийского автономного округа Тюменской области</t>
  </si>
  <si>
    <t>50-01-62/13</t>
  </si>
  <si>
    <t>8,9,19/00-01</t>
  </si>
  <si>
    <t>Отчет сейсморазведочных партий №8,9,19/00-01 о результатах детальных работ МОВ ОГТ м1:50 000, проведенных на Логачевском поисковом блоке в Сургутском районе.</t>
  </si>
  <si>
    <t>50-97-51/3</t>
  </si>
  <si>
    <t>Вертикальное сейсмическое профилирование в разведочных скв. 152, 154 и углубленной скв. 1214/44 на Когалымском месторождении ЗАО "ЛУКойл-АИК".</t>
  </si>
  <si>
    <t>50-01-141/2</t>
  </si>
  <si>
    <t>Переобработка и переинтерпретация материалов ВСП прошлых лет на территории ТПП "Когалымнефтегаз"     (10 скв. по площадям Повховского, Тевлино-Русскинского, Южно-Ягунского, Грибного месторождения)</t>
  </si>
  <si>
    <t>50-99-91/29</t>
  </si>
  <si>
    <t>57/98-99</t>
  </si>
  <si>
    <t>Центрально-Сыморьяхская</t>
  </si>
  <si>
    <t>Белоусов О.В.</t>
  </si>
  <si>
    <t>Детальные сейсморазведочные работы 2-Д на Центрально-Сыморьяхской площади в пределах Советского района Ханты-Мансийского автономного округа Тюменской области. Отчет партии 57/98-99 за 1998-1999 гг.</t>
  </si>
  <si>
    <t>50-99-39/31_1</t>
  </si>
  <si>
    <t>Отчет о геологических результатах работ методом ВСП в скважине 45Р Пермяковского месторождения.</t>
  </si>
  <si>
    <t>50-00-86/8_1</t>
  </si>
  <si>
    <t>Отчет о геологических результатах работ методом ВСП в скважине 16 Западно-Сороминского месторождения</t>
  </si>
  <si>
    <t>Отчет о геологических результатах работ методом ВСП в скважине 33 Пермяковского месторождения.</t>
  </si>
  <si>
    <t>50-98-22/46_1</t>
  </si>
  <si>
    <t>Отчет о геологических результатах работ ВСП в скважине 960 Эниторского месторождения</t>
  </si>
  <si>
    <t>50-98-22/44_1</t>
  </si>
  <si>
    <t>Отчет о геологических результатах работ методом ВСП в скважине 148Р Колик-Еганского месторождения.</t>
  </si>
  <si>
    <t>50-00-86/12_1</t>
  </si>
  <si>
    <t>Хохряковская</t>
  </si>
  <si>
    <t>Отчет огеологических результатах работ методом ВСП в скважине 75 Хохряковского месторождения.</t>
  </si>
  <si>
    <t>37-99-37/1</t>
  </si>
  <si>
    <t>Чирпский</t>
  </si>
  <si>
    <t>Отчет о результатах сейсморазведочных работ МОГТ проведенных на Чирпском участке в Уватском районе Тюменской области в 2000-2001 гг.</t>
  </si>
  <si>
    <t>50-99-93/2</t>
  </si>
  <si>
    <t>НПРГ-1</t>
  </si>
  <si>
    <t>Ваньеганская (южная часть)</t>
  </si>
  <si>
    <t>Беспечный В.Н.</t>
  </si>
  <si>
    <t>Отчет сейсморазведочной партии НПРГ-1 о результатах работ МОВ ОГТ 2Д масштаба 1:25000, проведенных в Южной части Ван-Еганского месторождения в Нижневартовском районе Ханты-Мансийского автономного округа Тюменской области</t>
  </si>
  <si>
    <t>37-86-390/5</t>
  </si>
  <si>
    <t>Северо-Варьеганская</t>
  </si>
  <si>
    <t>Отчет сейсморазведочной партии № 8/86-87 о результатах детализационных работ МОВ ОГТ М:50 000, проведенных в 1986-1987 гг. на Северо-Варьеганской площади в Нижневартовском районе Ханты-Мансийского автономного округа</t>
  </si>
  <si>
    <t>37-87-176/16</t>
  </si>
  <si>
    <t>Кленовская</t>
  </si>
  <si>
    <t>Отчет сейсморазведочной партии  № 8/87-88 (1отряд) о результатах детализационных работ МОВ ОГТ М:50000, проведенных в 1987-1988 г.г. на Кленовской площади в Нижневартовском районе Ханты-Мансийского автономного округа Тюменской области</t>
  </si>
  <si>
    <t>37-86-462/74</t>
  </si>
  <si>
    <t>20/86-87</t>
  </si>
  <si>
    <t>Студеная</t>
  </si>
  <si>
    <t>Отчет Студеной 20/86-87 сейсморазведочной партии о работах масштаба 1:50 000, проведенных в 1986-1987 гг на Студеной площади</t>
  </si>
  <si>
    <t>Узунская, Ершовая</t>
  </si>
  <si>
    <t>Попова И.П.</t>
  </si>
  <si>
    <t>Отчет сейсморазведочной партии № 5/86-87 о результатах детализационных работ МОВ ОГТ М 1:50 000, проведенных в 1986-1987 гг. на Узунской и Ершовой площадях в Нижневартовском районе Ханты-Мансийского автономного округа Тюменской области</t>
  </si>
  <si>
    <t>37-90-216/50</t>
  </si>
  <si>
    <t>13/90-91</t>
  </si>
  <si>
    <t>Западно-Кондинская</t>
  </si>
  <si>
    <t>Отчет Западно-Кондинской 13/90-91 сейсморазведочной партии о работах масштаба 1:50 000, проведенных в 1990-1991 г.г. на Западно-Кондинской площади</t>
  </si>
  <si>
    <t>37-84-338/94</t>
  </si>
  <si>
    <t>89/84-85</t>
  </si>
  <si>
    <t>Южно-Ингинская</t>
  </si>
  <si>
    <t>Прокопович А.Э.</t>
  </si>
  <si>
    <t>Отчет о работах Южно-Ингинской сейсморазведочной партии 89/84-85 в Октябрьском районе Ханты-Мансийского автономного округа Тюменской области в зимний период 1984-1985 гг.</t>
  </si>
  <si>
    <t>37-77-46/14</t>
  </si>
  <si>
    <t>Хулымская</t>
  </si>
  <si>
    <t>Коржевич А.И., Бобрышев А.Н.</t>
  </si>
  <si>
    <t>Отчет о работах Хулымской сейсморазведочной партии № 3/76-77 в Надымском районе Ямало-Ненецкого автономного округа и Березовском районе Ханты-Мансийского автономного округа Тюменской области в зимний период 1976-1977 гг.</t>
  </si>
  <si>
    <t>37-80-28/22</t>
  </si>
  <si>
    <t>87/80-81</t>
  </si>
  <si>
    <t>Сеульская</t>
  </si>
  <si>
    <t>Бабенко Т.Я., Пригарова Э.П.</t>
  </si>
  <si>
    <t>Отчет о работах сейсморазведочной партии № 87/80-81 на Сеульской площади Тюменской области Ханты-Мансийского автономного округа Октябрьского района зимой в 1980-81 гг.</t>
  </si>
  <si>
    <t>37-81-988/52</t>
  </si>
  <si>
    <t>10/81-82</t>
  </si>
  <si>
    <t>Восточно-Сахалинская</t>
  </si>
  <si>
    <t>Бочкарева Н.М. Иванова Л.Н.</t>
  </si>
  <si>
    <t>Отчет о работах Восточно-Сахалинской № 10/81-82 сейсморазведочной партии в Сургутском районе Ханты-Мансийского автономного округа Тюменской области в зимний период 1984-1982 гг.</t>
  </si>
  <si>
    <t>50-01-99/1</t>
  </si>
  <si>
    <t>Стариков Н.В.</t>
  </si>
  <si>
    <t>Отчет о результатах скважинных сейсмических исследований ВСП в скважине №115 Потанайского месторождения Ханты-Мансийского автономного округа Тюменской области</t>
  </si>
  <si>
    <t>37-80-27/551</t>
  </si>
  <si>
    <t>10/80-81</t>
  </si>
  <si>
    <t>Отчет о работах Тундринской № 10/80-81 гг сейсморазведочной партии в Сургутском районе Ханты-Мансийского автономного округа Тюменской области в зимний период 1980-1981 гг.</t>
  </si>
  <si>
    <t>50-01-62/4</t>
  </si>
  <si>
    <t>74/00-01</t>
  </si>
  <si>
    <t>Сводный годовой отчет о работах сейсмокаротажной партии 74/00-01, проведенных в 2000-2001гг в Ханты-Мансийском, Сургутском и Кондинском районах (8 скважин).</t>
  </si>
  <si>
    <t>37-80-28/25</t>
  </si>
  <si>
    <t>94/80-82</t>
  </si>
  <si>
    <t>Лабат-Юганской</t>
  </si>
  <si>
    <t>Отчет электроразведочной партии № 94/80-82 о результатах работ на Лабат-Юганской площади в Ханты-Мансийском районе Ханты-Мансийского автономного округа Тюменской области</t>
  </si>
  <si>
    <t>37-86-462/98</t>
  </si>
  <si>
    <t>88/86-87</t>
  </si>
  <si>
    <t>Кашатская</t>
  </si>
  <si>
    <t>Кузьменков С.Г.</t>
  </si>
  <si>
    <t>Отчет Кашатской 88/86-87 сейсморазведочной партии о работах масштаба 1:100 000,проведенных в 1986-1987 гг на Кашатской площади</t>
  </si>
  <si>
    <t>37-80-275/56</t>
  </si>
  <si>
    <t>18/80-81</t>
  </si>
  <si>
    <t>Восточно-Молодежный</t>
  </si>
  <si>
    <t>Отчет Восточно-Молодежной вибросейсмической партии №18/80-81 в Ханты-Мансийском районе Ханты-Мансийского автономного округа Тюменской области в зимний период 1980-1981 гг.</t>
  </si>
  <si>
    <t>50-00-188/1</t>
  </si>
  <si>
    <t>Иванова Л.Н.</t>
  </si>
  <si>
    <t>Отчет Западно-Варьеганской 7/00-01 сейсморазведочной партии о работах масштаба 1:25 000, проведенных в 2000-2001гг. на Западно-Варьеганской площади</t>
  </si>
  <si>
    <t>50-00-181/6</t>
  </si>
  <si>
    <t>Южно-Лорьеганская</t>
  </si>
  <si>
    <t>Отчет о результатах сейсмических исследований 2D, проведенных с/п 20/00-01 в пределах Южно-Лорьеганского  участка в Ханты-Мансийском округе Тюменской области.</t>
  </si>
  <si>
    <t>37-84-338/11</t>
  </si>
  <si>
    <t>12/84-85</t>
  </si>
  <si>
    <t>Попов М.А., Иванова Л.Н.</t>
  </si>
  <si>
    <t>Отчет о работах Кондинской сейсморазведочной партии 12/84-85 в Кондинском, Ханты-Мансийском и Нефтеюганском районах Ханты-Мансийского автономного округа Тюменской области в зимний период 1984-1985 гг.</t>
  </si>
  <si>
    <t>50-00-173/40</t>
  </si>
  <si>
    <t>Сардаковский</t>
  </si>
  <si>
    <t>Сейсморазведочные работы МОГТ-3D на Сардаковском участке в пределах Сургутского района  Ханты-Мансийского автономного округа  Тюменской области . Отчет партии 16/00-01 за 2000-2001 г.г.</t>
  </si>
  <si>
    <t>50-00-173/41</t>
  </si>
  <si>
    <t>14/00-01</t>
  </si>
  <si>
    <t>Западно-Тевлинская</t>
  </si>
  <si>
    <t>Акеров Э.Я., Трубина Т.Б.</t>
  </si>
  <si>
    <t>Сейсморазведочные работы МОГТ-2Д на Западно-Тевлинском участке в пределах Сургутского района  Ханты-Мансийского автономного округа  Тюменской области. Отчет партии 14/00-01 за 2000-2001 г.г.</t>
  </si>
  <si>
    <t>50-01-113/3</t>
  </si>
  <si>
    <t>Сейсморазведочные работы методом ОГТ-2Д на Люкпайском участке в пределах Нижневартовского района Тюменской области. Отчет партии 17/00 за 2000-2001 гг.</t>
  </si>
  <si>
    <t>50-00-144/4</t>
  </si>
  <si>
    <t>79,126/99-01</t>
  </si>
  <si>
    <t>Отчет о сейсморазведочных работах 3Д масштаба 1:25 000, выполненных в Нижневартовском районе Ханты-Мансийского автономного округа Тюменской области на Нежданной площади Нежданными сейсморазведочными партиями 79/99-2000, 126/00-01</t>
  </si>
  <si>
    <t>50-01-32/1_1</t>
  </si>
  <si>
    <t>Пулытьинская</t>
  </si>
  <si>
    <t>Отчет сейсморазведочной партии №6/00-01 о результатах поисковых и разведочных работ МОВ ОГТ м 1:25 000,  проведенных в 2000-2001гг. Пулытьинской площади в Советском районе Ханты-Мансийского автономного округа Тюменской области.</t>
  </si>
  <si>
    <t>50-03-95/1</t>
  </si>
  <si>
    <t>Мохтиковская</t>
  </si>
  <si>
    <t>Отчет о результатах скважинных сейсмических исследований в скважине  № 295 Мохтиковского месторождения</t>
  </si>
  <si>
    <t>50-01-72/66_1</t>
  </si>
  <si>
    <t>Южно-Чапурская</t>
  </si>
  <si>
    <t>Отчет о сейсмокаротажных исследованиях (СК-ВСП) , выполненных в скважине Р-8 Южно-Чапурской площади в 2001г.</t>
  </si>
  <si>
    <t>50-00-105/30_1</t>
  </si>
  <si>
    <t>Южно-Лунгорская</t>
  </si>
  <si>
    <t>Пояснительная записка к результатам обработки данных ВСП по скважине 211 Южно-Лунгорской</t>
  </si>
  <si>
    <t>50-00-126/3</t>
  </si>
  <si>
    <t>Поисковые сейсморазведочные работы  МОГТ на Каменной площади. 
Отчет о результатах работ сейсморазведочной партии № 1/2000-01 в Октябрьском и Ханты-Мансийском районах Ханты-Мансийского автономного округа Тюменской области</t>
  </si>
  <si>
    <t>50-00-34/59_1</t>
  </si>
  <si>
    <t>Пурумская</t>
  </si>
  <si>
    <t>Отчет о геологических результатах работ методом ВСП в скважине 9Р Пурумской площади</t>
  </si>
  <si>
    <t>50-00-108/5</t>
  </si>
  <si>
    <t>17/00-01</t>
  </si>
  <si>
    <t>Северо-Фобосская</t>
  </si>
  <si>
    <t>Дударев В.Л.</t>
  </si>
  <si>
    <t>Геологическое строение и перспективы нефтегазоносности Северо-Фобосского участка (Посольская площадь)  Отчет сейсморазведочной партии 17/00-01 о проведенных площадных работах МОГТ масштаба 1:50 000,выполненных зимой 2000-2001 гг. на территории ХМАО</t>
  </si>
  <si>
    <t>50-01-158/3</t>
  </si>
  <si>
    <t>7/94-95-96</t>
  </si>
  <si>
    <t>Кирьянова Н.И.</t>
  </si>
  <si>
    <t>Специальная обработка и интерпретация материалов 2-х мерных сейсморазведочных работ на Калиновой площади в средней части Варьеганско-Тагринского мегавала</t>
  </si>
  <si>
    <t>50-00-51/1</t>
  </si>
  <si>
    <t>Эпов К.А.,  Шевяков В.А.</t>
  </si>
  <si>
    <t>Отчет о результатах детальных сейсмических исследований 3Д на Западном участке Когалымского месторождения  (договор 100/2000)</t>
  </si>
  <si>
    <t>50-99-122/46</t>
  </si>
  <si>
    <t>1361/99</t>
  </si>
  <si>
    <t>Южно-Урьевская</t>
  </si>
  <si>
    <t>Отчет о результатах детальных сейсмических исследований 3Д  на Южно-Урьевском участке</t>
  </si>
  <si>
    <t>50-00-91/1</t>
  </si>
  <si>
    <t>Эпов К.А., Шевяков В.А.</t>
  </si>
  <si>
    <t>Отчет обобщении и переинтерпретации геолого-геофизической  информации на территории Когалымского месторождения  (договор 147/2000)</t>
  </si>
  <si>
    <t>50-01-105/52</t>
  </si>
  <si>
    <t>Газарян З.И.</t>
  </si>
  <si>
    <t>Проведение скважинных сейсмических исследований по технологии ВСП в поисково-разведочных скважинах.
 (отчет по договору №130)</t>
  </si>
  <si>
    <t>50-00-108/12</t>
  </si>
  <si>
    <t>15/00-01</t>
  </si>
  <si>
    <t>Отчет о работах сейсморазведочной партии № 15/2000-01, проведенных в пределах Махнинско- Коимлыхского конкурсного участка (Западно-Ларломкинская площадь) в Сургутском районе Ханты-Мансийского автономного округа (масштаба 1: 50 000)</t>
  </si>
  <si>
    <t>50-00-138/1</t>
  </si>
  <si>
    <t>Ай-Еганская</t>
  </si>
  <si>
    <t>Детальные сейсморазведочные работы МОВ ОГТ 3Д масштаба 1:25000 на Ван-Еганской и Ай-Еганской площадях.  Отчет о результатах работ вибросейсмической партии 3/2000-01 в Нижневартовском районе  Ханты-Мансийского автономного округа  Тюменской области.</t>
  </si>
  <si>
    <t>50-00-164/1</t>
  </si>
  <si>
    <t>11/00-01</t>
  </si>
  <si>
    <t>Отчет о работах Няртольской сейсморазведочной партии 11/2000-2001, проведенных методом трехмерной сейсморазведки на Няртольской площади в полевой сезон 2000-2001 гг.</t>
  </si>
  <si>
    <t>50-00-79/3</t>
  </si>
  <si>
    <t>79/00-01</t>
  </si>
  <si>
    <t>Каспаровской</t>
  </si>
  <si>
    <t>Наймушин И.И.</t>
  </si>
  <si>
    <t>Отчет Каспаровской 79/2000-2001 сейсморазведочной партии о работах масштаба 1:25000, проведенных в 2000-2001г.г. на Каспаровской площади</t>
  </si>
  <si>
    <t>50-00-173/35</t>
  </si>
  <si>
    <t>Корниенко М.В.</t>
  </si>
  <si>
    <t>Повторная обработка и комплексная интерпретация материалов  сейсморазведки 2D, ГИС и бурения на Ловинско-Лазаревском участке. ("Тюменнефтегеофизика" с/п9/93-94, с/п9/94-95  Ловинско-Лазаревский участок)</t>
  </si>
  <si>
    <t>50-00-173/31</t>
  </si>
  <si>
    <t>Северо-Тальниковая</t>
  </si>
  <si>
    <t>Гатаулин Р.М.</t>
  </si>
  <si>
    <t>Детальные сейсморазведочные работы МОГТ-3D на Северо-Тальниковой площади в пределах Советского района Тюменской области.  Отчет партии 57/99 за 1999-2001 г.г.</t>
  </si>
  <si>
    <t>50-01-11/1</t>
  </si>
  <si>
    <t>54/00-01</t>
  </si>
  <si>
    <t>Северо-Сосьвинская</t>
  </si>
  <si>
    <t>Детальные сейсморазведочные работы 2Д на Северо-Сосьвинском участке в пределах Березовского района  Ханты-Мансийского автономного округа Тюменской области. Отчет партии 54/00 за 2000-2002 г.г.</t>
  </si>
  <si>
    <t>37-82-220/4</t>
  </si>
  <si>
    <t>Павленкова  И.Е.,Рябенко Н.П.</t>
  </si>
  <si>
    <t>Отчет о работах сейсморазведочной партии № 4/83-84 В Нефтеюганском районе Ханты-Мансийского автономного округа  Тюменской области  за 1983-1984 г.г.</t>
  </si>
  <si>
    <t>50-00-173/32</t>
  </si>
  <si>
    <t>Яхлинская</t>
  </si>
  <si>
    <t>Татлыбаева Л.Р.</t>
  </si>
  <si>
    <t>Детальные сейсморазведочные работы МОГТ-2Д на Яхлинском участке в пределах Советского района Ханты-Мансийского автономного округа Тюменской области. Отчет партии 52/99-2002 г.г.</t>
  </si>
  <si>
    <t>Западно-Чистинная</t>
  </si>
  <si>
    <t>Обработка и интерпретация материалов скважинной сейсморазведки по скважине 502 Западно-Чистинной площади. Отчет по договору № 39/01</t>
  </si>
  <si>
    <t>50-01-68/1</t>
  </si>
  <si>
    <t>19/00-01</t>
  </si>
  <si>
    <t>Средне-Лыхминская</t>
  </si>
  <si>
    <t>Отчет Средне-Лыхминской 19/2000-2001 вибросейсейсморазведочной партии о работах масштаба 1 : 50 000, проведенных в 2000-2001 гг. на Средне Лыхминской площади</t>
  </si>
  <si>
    <t>50-01-141/4</t>
  </si>
  <si>
    <t>Выполнение площадных геофизических работ методоми электромагнитных зондирований для прогноза коллекторов и нефтеносности (электроразведка) Западная часть Повховского месторождения</t>
  </si>
  <si>
    <t>50-01-105/48</t>
  </si>
  <si>
    <t>1361/97-98</t>
  </si>
  <si>
    <t>Южно-Конитлорская</t>
  </si>
  <si>
    <t>Отчет о результатах проведения сейсмической съемки 3Д на северном участке Южно-Конитлорского месторождения</t>
  </si>
  <si>
    <t>50-01-105/27</t>
  </si>
  <si>
    <t>Северо-Поточная, Поточная,Южно-Покач.</t>
  </si>
  <si>
    <t>Отчет о результатах проведения детальных сейсморазведочных работ методом 3Д в зоне сочленения Поточного, Северо-Поточного и Южно-Покачевского месторождений</t>
  </si>
  <si>
    <t>50-01-53/1</t>
  </si>
  <si>
    <t>Отчет о результатах проведения речных  сейсморазведочных работ на акватории  реки Вах.</t>
  </si>
  <si>
    <t>50-02-45/18</t>
  </si>
  <si>
    <t>Поточная</t>
  </si>
  <si>
    <t>Отчет о детальных работах Поточной с.п.1/2001-4 в Нижневартовском районе ХМАО Тюменской области. Детальные сейсморазведочные работы по методике 2Д на Поточном месторождении</t>
  </si>
  <si>
    <t>50-01-141/3</t>
  </si>
  <si>
    <t>Чулкин Д.С.</t>
  </si>
  <si>
    <t>Поляризационная обработка данных ВСП по скважинам №112Р Северо-Кочевского, №120-Р Тевлино- Русскинского и №108П Кустового месторождений</t>
  </si>
  <si>
    <t>50-01-72/72_1</t>
  </si>
  <si>
    <t>Восточно-Ларломкинская</t>
  </si>
  <si>
    <t>Иванченков В.П.</t>
  </si>
  <si>
    <t>Проведение сейсмокаротажных исследований методом вертикального сейсмического профилирования в скважине №9 Восточно-Ларломкинской площади</t>
  </si>
  <si>
    <t>50-01-62/6_1</t>
  </si>
  <si>
    <t>Построение сейсмогеологической модели склоновых аналогов шельфовых пластов в пределах юго-восточной части Сургутского свода.</t>
  </si>
  <si>
    <t>50-01-105/41</t>
  </si>
  <si>
    <t>Олымская</t>
  </si>
  <si>
    <t>Курышева Н.К., Дегтева В.Н.</t>
  </si>
  <si>
    <t>О результатах повторной обработки и комплексной интерпретации материалов сейсморазведки, ГИС, и бурения на Олымском участке в Советском и Кондинском районах Ханты-Мансийского автономного округа Тюменской области</t>
  </si>
  <si>
    <t>50-00-191/1</t>
  </si>
  <si>
    <t>Отчет сейсморазведочной партии №11/00-01 о результатах детальных работ МОВ ОГТ м:50 000, проведенных в 2000-2001гг. Восточно-Хохряковской площади (Южная часть) в Нижневартовском районе Ханты-Мансийского автономного округа Тюменской области.</t>
  </si>
  <si>
    <t>50-00-191/2</t>
  </si>
  <si>
    <t>Северо-Пермяковское</t>
  </si>
  <si>
    <t>Отчет сейсморазведочной партии №11/00-01 о результатах детальных работ 3Д м 1:25 000, проведенных в 2000-2001гг. Северо-Пермяковской площади в Нижневартовском районе Ханты-Мансийского автономного округа Тюменской области.</t>
  </si>
  <si>
    <t>50-01-62/8</t>
  </si>
  <si>
    <t>Чапровская</t>
  </si>
  <si>
    <t>Отчет сейсморазведочной партии №2/2000-2001 о результатах детальных сейсморазведочных работ МОВ ОГТ м1:50 000, проведенных в 2000-2001гг. на Чапровской площади в Ханты-Мансийском районе Ханты-Мансийского автономного округа Тюменской области</t>
  </si>
  <si>
    <t>50-00-173/42</t>
  </si>
  <si>
    <t>Котухтинская</t>
  </si>
  <si>
    <t>Отчет партии 15/00-01за 2000-2001гг. Сейсморазведочные работы по методике 3Д на Котухтинском участке в пределах Сургутского района Тюменской области Ханты-Мансийского автономного округа</t>
  </si>
  <si>
    <t>50-01-105/26</t>
  </si>
  <si>
    <t>Проведение скважинных сейсмических исследований по технологии ВСП (скв.137-Ливадийская, 47-Локосовская, 178-Нивагальская, 151-Алымская, 116-Поточная)</t>
  </si>
  <si>
    <t>50-00-11/3</t>
  </si>
  <si>
    <t>Пояснительная записка к результатам сейсмокаротажных исследований, проведенных в скважине 111 Половинкинской площади</t>
  </si>
  <si>
    <t>50-01-72/20_1</t>
  </si>
  <si>
    <t>Пояснительная записка к результатам сейсмокаротажных исследований ВСП, проведенных в скважине 95 Емангальской.</t>
  </si>
  <si>
    <t>50-01-72/82_1</t>
  </si>
  <si>
    <t>Гуслинская</t>
  </si>
  <si>
    <t>Отчет о сейсмокаротажных исследованиях (СК-ВСП), выполненных в скважине Р-430 Гуслинской площади в 2001г.</t>
  </si>
  <si>
    <t>50-01-105/32</t>
  </si>
  <si>
    <t>Производство сейсмокаротажных исследований (179-Мишаевс.,  201,206-Покач., 250-Ниваг., 221-Сев.-Покач.)</t>
  </si>
  <si>
    <t>50-00-105/104_1</t>
  </si>
  <si>
    <t>Мало-Егурьяхская</t>
  </si>
  <si>
    <t>Отчет о геологических результатах работ методом ВСП в скважине 90 Мало-Егурьяхской площади.</t>
  </si>
  <si>
    <t>50-00-181/5</t>
  </si>
  <si>
    <t>Милашин В.М.,Трофимов В.Л.</t>
  </si>
  <si>
    <t>Отчет сейморазведочной партии  4/2000-2001 о работах масштаба 1 : 50 000, проведенных в 2000-2001 г.г. на Лиственичной площади Южно-Шаимского участка</t>
  </si>
  <si>
    <t>50-00-108/8</t>
  </si>
  <si>
    <t>18,19/00-01</t>
  </si>
  <si>
    <t>Северо-Октябрьская</t>
  </si>
  <si>
    <t>Милашин В.А., Трофимов В.Л.</t>
  </si>
  <si>
    <t>Отчет Северо-Октябрьской 18,19/2000-2001 вибросейсморазведочной партии о работах масштаба 1 : 50 000, проведенных в 2000-2001 г.г. на Северо-Октябрьской площади.</t>
  </si>
  <si>
    <t>50-02-29/1</t>
  </si>
  <si>
    <t>Кусевич А.В.</t>
  </si>
  <si>
    <t>Проведение работ по приведению исторической сейсморазведочной информации в соответствие требованиям  банка данных  ООО "ЛУКойл-Западная Сибирь" (материалы по с.п. 15/82-83, 6/83-84, 15/84-85, 80/86-87, 15/86-87, 8/91-92, 71/81-82, 4/95-96).</t>
  </si>
  <si>
    <t>50-00-173/29</t>
  </si>
  <si>
    <t>Колская, Южно-Ватьеганская</t>
  </si>
  <si>
    <t>Жидкова Л.К.</t>
  </si>
  <si>
    <t>Переобработка материалов 2Д и доведение до требований БД (с/п 5/83-84-Колская, с/п80/87-88-Южно-Ватьеганская - ОАО "Хантымансийскгеофизика", ОАО "Тюменнефтегеофизика"</t>
  </si>
  <si>
    <t>50-01-72/8_1</t>
  </si>
  <si>
    <t>Восточно-Лартельская</t>
  </si>
  <si>
    <t>Абубакиров А.Я.</t>
  </si>
  <si>
    <t>Отчет о проведении работ вертикальным сейсмическим профилированием на скважине 14 Восточно-Лартельской площади</t>
  </si>
  <si>
    <t>50-00-124/2_1</t>
  </si>
  <si>
    <t>Восточно-Каменная</t>
  </si>
  <si>
    <t>Отчет о сейсмокаротажных исследованиях (СК-ВСП), выполненных в скважине  Р-622 Восточно-каменной площади в 2001 г.</t>
  </si>
  <si>
    <t>50-00-124/13_1</t>
  </si>
  <si>
    <t>Пояснительная записка  к результатам сейсмокаротажных исследований ВСП, проведенных на скважине Р-765 Северо-Рогожниковской площади. (Скв. не сдана ! )</t>
  </si>
  <si>
    <t>50-00-124/1_1</t>
  </si>
  <si>
    <t>Пояснительная записка  к результатам сейсмокаротажных исследований  ВСП, проведенных на скважине 50 Ханты-Мансийской площади</t>
  </si>
  <si>
    <t>50-01-72/4_1</t>
  </si>
  <si>
    <t>Пояснительная записка  к результатам сейсмокаротажных исследований  ВСП, проведенных на скважине 5 Западно-Помутской площади</t>
  </si>
  <si>
    <t>50-00-124/16_1</t>
  </si>
  <si>
    <t>Колын-Игольская</t>
  </si>
  <si>
    <t>Пояснительная записка о производстве работ по вертикальному сейсмическому профилированию, выполненных в скважине 26 Колын-Игольской площади в 2001 г.</t>
  </si>
  <si>
    <t>50-01-72/32_1</t>
  </si>
  <si>
    <t>Полевая</t>
  </si>
  <si>
    <t>Пояснительная записка о производстве работ по вертикальному сейсмическому профилированию, выполненных в скважине Р-510 Полевой площади в 2001 г</t>
  </si>
  <si>
    <t>50-01-29/1</t>
  </si>
  <si>
    <t>Составление сводных сейсмических разрезов МОГТ по региональным профилям, проходящим по территории ХМАО</t>
  </si>
  <si>
    <t>50-00-124/3_1</t>
  </si>
  <si>
    <t>Пояснительная  записка  к результатам сейсмокаротажных исследований ВСП, проведенных в скважине  Р-372 Октябрьской площади.</t>
  </si>
  <si>
    <t>1-01-13г/1,50-01-144/91</t>
  </si>
  <si>
    <t>Тальниковое (Южная часть)</t>
  </si>
  <si>
    <t>Нояксова Л.Д</t>
  </si>
  <si>
    <t>Отчет о результатах проведения комплексного анализа потенциальных полей и данных сейсморазведки в южной части Тальникового нефтегазового месторождения в советском районе Ханты-Мансийского автономного округа Тюменской области в 2001 - 2002 гг.</t>
  </si>
  <si>
    <t>50-00-124/11_1</t>
  </si>
  <si>
    <t>Мартюшов А.А.</t>
  </si>
  <si>
    <t>Отчет о сейсмокаротажных исследованиях (СК-ВСП), выполненных в скважине Р-275 Южно-Амнинской площади в 2001г.</t>
  </si>
  <si>
    <t>50-97-59/1</t>
  </si>
  <si>
    <t>Отчет о результатах сейсморазведочных работ МОГТ в южной части Каменной площади  в Октябрьском  и Ханты-Мансийском районах Ханты-Мансийского автономного округа Тюменской области в 1996 - 1998 г.г.</t>
  </si>
  <si>
    <t>50-01-105/28,50-01-144/74</t>
  </si>
  <si>
    <t>Трофимов В.А., Трапезникова Н.А.</t>
  </si>
  <si>
    <t>Выполнение обработки и интерпретации материалов региональных сейсмических работ на территории ТПП "Лангепаснефтегаз"</t>
  </si>
  <si>
    <t>50-00-87/2</t>
  </si>
  <si>
    <t>НПРГ/99-00</t>
  </si>
  <si>
    <t>Билибин С.И.</t>
  </si>
  <si>
    <t>Изучение геологического строения юрских отложений на Восточно-Кошильском месторождении по результатам сейсмических съемок МОГТ-3Д сезонов 1998-2000 гг.</t>
  </si>
  <si>
    <t>50-01-105/44</t>
  </si>
  <si>
    <t>Денисов С.Б.</t>
  </si>
  <si>
    <t>Повторная обработка и интерпретация материалов 3Д создание тонкослоистой геологической модели юрских отложений Тальникового месторождения и прогноз объектов, перспективных для поисков нефти в доюрских отложениях.</t>
  </si>
  <si>
    <t>50-02-54/1</t>
  </si>
  <si>
    <t>Отчет о сейсмических исследованиях по технологии ВСП в скважине 301 куст 1 Западного участка Верхне-Салымского месторождения</t>
  </si>
  <si>
    <t>50-00-109/2</t>
  </si>
  <si>
    <t>Западно-Аганская</t>
  </si>
  <si>
    <t>Отчет о результатах сейсморазведочных работ масштаба 1:25000, проведенных сейсморазведочной партией  11/99-00 - ОАО "Тюменнефтегеофизика" в 1999-2000 гг. по методике  ОГТ-3Д на Западно-Аганской площади.</t>
  </si>
  <si>
    <t>50-99-58/1</t>
  </si>
  <si>
    <t>3/98-99</t>
  </si>
  <si>
    <t>Бабинцев И.Г</t>
  </si>
  <si>
    <t>Отчет о результатах  сейсморазведочных работ  масштаба 1:50000, проведенных сейсморазведочной партией  3/98-99   ОАО "Сибнефтегеофизика" в 1998-99 гг. по методике  МП-ОГТ 3Д на Новопокурской площади.</t>
  </si>
  <si>
    <t>50-00-109/4</t>
  </si>
  <si>
    <t>79/99-00</t>
  </si>
  <si>
    <t>Луговая</t>
  </si>
  <si>
    <t>Отчет о результатах сейсморазведочных работ 3-х мерной съемки МОГТ, проведенных сейсморазведочной партией  79/99-00 - ЗАО "Континентальная геофизическая компания " в 1999-2000 гг. на Луговой площади.</t>
  </si>
  <si>
    <t>50-97-32/5_1</t>
  </si>
  <si>
    <t>Западно-Мало-Балыкское</t>
  </si>
  <si>
    <t>Пояснительная записка к результатам обработки данных ВСП по скважине Западно-Мало-Балыкской 32</t>
  </si>
  <si>
    <t>50-00-173/36</t>
  </si>
  <si>
    <t>Вертикальное сейсмическое профилирование в поисково-разведочных и эксплуатационных скважинах ТПП "Когалымнефтегаз"</t>
  </si>
  <si>
    <t>50-01-122/4_1</t>
  </si>
  <si>
    <t>Отчет о геологических результатах работ методом ВСП в скважине №15 Кошильского месторождения.</t>
  </si>
  <si>
    <t>50-01-122/3_1</t>
  </si>
  <si>
    <t>Отчет о геологических результатах работ методом ВСП  в скважине №14 Пермяковского  месторождения.</t>
  </si>
  <si>
    <t>50-01-122/2_1</t>
  </si>
  <si>
    <t>Отчет о геологических результатах работ методом ВСП  в скважине №13 Хохряковского  месторождения.</t>
  </si>
  <si>
    <t>50-00-173/33</t>
  </si>
  <si>
    <t>53/99-00</t>
  </si>
  <si>
    <t>Вертикальное сейсмическое профилирование в поисково-разведочных и эксплуатационных скважинах ТПП "Урайнефтегаз"</t>
  </si>
  <si>
    <t>50-01-105/37</t>
  </si>
  <si>
    <t>57/01</t>
  </si>
  <si>
    <t>Вертикальное сейсмическое профилирование в поисковых разведочных скважинах ТПП "Урайнефтегаз"</t>
  </si>
  <si>
    <t>50-01-105/53</t>
  </si>
  <si>
    <t>Вертикальное сейсмическое профилирование в поисково-разведочных и эксплуатационных скважинах ТПП "Когалымнефтегаз" в пределах Сургутского района Ханты-Мансийского атономного округа Тюменской области.</t>
  </si>
  <si>
    <t>50-01-158/2</t>
  </si>
  <si>
    <t>84/00-01</t>
  </si>
  <si>
    <t>Скосырская Н.Г.</t>
  </si>
  <si>
    <t>Специальная обработка и интерпретация сейсмических материалов 3D С/П 84/2000-2001 гг на южной части Варьеганского месторождения</t>
  </si>
  <si>
    <t>50-01-72/59_1</t>
  </si>
  <si>
    <t>Лисорская</t>
  </si>
  <si>
    <t>Отчет о геологических результатах работ методом ВСП в скважине 42 Лисорской площади</t>
  </si>
  <si>
    <t>50-00-105/105_1</t>
  </si>
  <si>
    <t>Северо-Ортъягунская</t>
  </si>
  <si>
    <t>Отчет о геологических результатах работ методом ВСП в скважине 181 Северо-Ортьягунской площади</t>
  </si>
  <si>
    <t>50-01-72/61_1</t>
  </si>
  <si>
    <t>Восточно-Заболотная</t>
  </si>
  <si>
    <t>Отчет о геологических работах методом ВСП в скважине 5 Р Восточно-Заболотной площади</t>
  </si>
  <si>
    <t>50-01-98/1</t>
  </si>
  <si>
    <t>Галяновская</t>
  </si>
  <si>
    <t>Оксенойд Б.Е.</t>
  </si>
  <si>
    <t>Отчет о результатах сейсморазведочных работ 2D на Галяновской площади выполненных в 2001 году.</t>
  </si>
  <si>
    <t>50-00-195/5</t>
  </si>
  <si>
    <t>4,14/00-01</t>
  </si>
  <si>
    <t>Южно-Мегионская</t>
  </si>
  <si>
    <t>Отчет о результатах поисковых сейсморазведочных работ, проведенных сейсморазведочной партией №4-14/2000-01 на Южно-Мегионской площади  в Нижневартовском районе Тюменской области</t>
  </si>
  <si>
    <t>50-00-88/1, 50-01-63/1</t>
  </si>
  <si>
    <t>2/99-01</t>
  </si>
  <si>
    <t>Аригольская</t>
  </si>
  <si>
    <t>Яневиц Р.Б.</t>
  </si>
  <si>
    <t>Отчет о результатах сейсморазведочных работ 3D сейсморазведочной партии  № 2/99-01 на Аригольской площади (масштаба 1:25000).</t>
  </si>
  <si>
    <t>50-01-43/1;50-96-80/1</t>
  </si>
  <si>
    <t>19,20/00-01</t>
  </si>
  <si>
    <t>Отчет о выполнение обработки  интерпретации сейсморазведочных работ 2Д на Черногорском лицензионном участке</t>
  </si>
  <si>
    <t>50-01-105/45</t>
  </si>
  <si>
    <t>Переобработка и переинтерпретация материалов ВСП прошлых лет (скв 10478 Мансингъянская)</t>
  </si>
  <si>
    <t>50-01-105/38</t>
  </si>
  <si>
    <t>57/00-01</t>
  </si>
  <si>
    <t>Арантурская</t>
  </si>
  <si>
    <t>Сейсморазведочные работы МОГТ по методу "крестов" на Арантурском участке  в пределах Советского района Тюменской  области.</t>
  </si>
  <si>
    <t>50-01-105/34</t>
  </si>
  <si>
    <t>Казанская</t>
  </si>
  <si>
    <t>Детальные сейсморазведочные работы МОГТ-2Д на Казанском участке в пределах Советского района  Тюменской области.</t>
  </si>
  <si>
    <t>50-00-201/1</t>
  </si>
  <si>
    <t>Отчет о результатах поисковых работ сейсморазведочной партии № 04/00-01 и 14/99-00 в Нижневартовском районе Тюменской области</t>
  </si>
  <si>
    <t>50-00-201/2</t>
  </si>
  <si>
    <t>Отчет о результатах глубинных сейсмических исследований с/п №14/00-01 на Самотлорском месторождении в  Нижневартовском районе Тюменской области</t>
  </si>
  <si>
    <t>50-01-32/5</t>
  </si>
  <si>
    <t>Малосикторская</t>
  </si>
  <si>
    <t>Яшков Г.Н., Шкор А.И.</t>
  </si>
  <si>
    <t>Отчет о результатах детальных сейсморазведочных работ МОГТ на Малосикторской площади в 2001 г. (ПРГ-1) 
Сейсморазведочная партия №1/2001(ПРГ-1).</t>
  </si>
  <si>
    <t>50-02-13/1</t>
  </si>
  <si>
    <t>85/01-02</t>
  </si>
  <si>
    <t>Отчет Западно-Эргинской 85/01-02 сейсморазведочной партии о работах масштаба 1 : 50 000, проведенных в 2001-2002 гг. на Западно-Эргинской площади</t>
  </si>
  <si>
    <t>50-01-11/5</t>
  </si>
  <si>
    <t>54/01-02</t>
  </si>
  <si>
    <t>Семивидовско-Толумское</t>
  </si>
  <si>
    <t>Даниличева Н.Б., Газизова Г.Д,</t>
  </si>
  <si>
    <t>Детальные сейсморазведочные работы МОГТ 2Д на Семивидово-Толумском участке в пределах Кондинского района Тюменской области</t>
  </si>
  <si>
    <t>50-02-25/4</t>
  </si>
  <si>
    <t>Гутник О.С.</t>
  </si>
  <si>
    <t>Детальные сейсморазведочные работы 2Д по методу  "кресты" на Северо-Сосьвинском участке в пределах Березовского района Ханты-Мансийского автономного округа  Тюменской области</t>
  </si>
  <si>
    <t>50-01-11/3</t>
  </si>
  <si>
    <t>Детальные сейсморазведочные работы 2Д на Северо-Сосьвинском II участке в пределах Березовского района Ханты-Мансийского автономного округа  Тюменской области</t>
  </si>
  <si>
    <t>50-98-35/5</t>
  </si>
  <si>
    <t>88/00-01</t>
  </si>
  <si>
    <t>Правдинская</t>
  </si>
  <si>
    <t>Отчет о работах правдинской сейсморазведочной партии  88/00-01 методом трехмерной сейсморазведки на Правдинской площади в полевой сезон 2000 - 2001 гг.</t>
  </si>
  <si>
    <t>50-01-105/57</t>
  </si>
  <si>
    <t>Равенский</t>
  </si>
  <si>
    <t>Электроразведка ВРЭ-ВП</t>
  </si>
  <si>
    <t>Атяшева  Е.П., Киселев Е.С.</t>
  </si>
  <si>
    <t>Проведение электроразведочных работ ВРЭ-ВП и динамической интерпретации сейсмических материалов с целью прогноза нефтеносности и емкостных параметров нижнемеловых и юрских отложений (Равенский участок)</t>
  </si>
  <si>
    <t>50-01-142/2</t>
  </si>
  <si>
    <t>Тьлюплорская  Восточно-Когалымского</t>
  </si>
  <si>
    <t>Очет о результатах проведения сейсмической съемки 2Д на Тьлюплорском (Восточно-Когалымском) участке Когалымского месторождения</t>
  </si>
  <si>
    <t>50-02-45/32</t>
  </si>
  <si>
    <t>Отчет детальных сейсморазведочных работ 2Д на Мишаевском лицензионном участке</t>
  </si>
  <si>
    <t>50-01-116/2</t>
  </si>
  <si>
    <t>6/01-02</t>
  </si>
  <si>
    <t>Восточно-Саемтахская</t>
  </si>
  <si>
    <t>Отчет Саемтахской 6/01-02 сейсморазведочной партии о работах масштаба 1:50000, проведенных в 2001-2002 гг. на Восточно-Саемтахской площади</t>
  </si>
  <si>
    <t>50-01-116/1</t>
  </si>
  <si>
    <t>4/01-02</t>
  </si>
  <si>
    <t>Отчет Северо-Сабунской 4/01-02 сейсморазведочной партии о работах масштаба 1:50 000, проведенных в 2001-2002гг. на Северо-Сабунской площади</t>
  </si>
  <si>
    <t>50-02-15/1</t>
  </si>
  <si>
    <t>2,12/01-02</t>
  </si>
  <si>
    <t>Большая</t>
  </si>
  <si>
    <t>Отчет Больших 2,12/01-02 сейсморазведочных партий о работах масштаба 1:50 000,проведенных в 2001-2002гг. на Большой площади</t>
  </si>
  <si>
    <t>50-00-120/6</t>
  </si>
  <si>
    <t>3/00-02</t>
  </si>
  <si>
    <t>Мамонтовская</t>
  </si>
  <si>
    <t>Шахно Л.Г.</t>
  </si>
  <si>
    <t>Результаты геофизических работ 2Д на восточном борту Мамонтовского месторождения.</t>
  </si>
  <si>
    <t>50-01-69/2_1</t>
  </si>
  <si>
    <t>Вертикальное сейсмическое профилирование в разведочной скважине №70-Р Восточно-Перевального месторождения в пределах Сургутского района Ханты-Мансийского автономного округа Тюменской области.</t>
  </si>
  <si>
    <t>50-01-11/2</t>
  </si>
  <si>
    <t>Шапран В.В.</t>
  </si>
  <si>
    <t>Детальные сейсморазведочные работы 2Д масштаба 1:25 000 на Пулытьинском -2 лицензионном участке в пределах Советского района Ханты-Мансийского автономного округа Тюменской области.</t>
  </si>
  <si>
    <t>50-01-144/77</t>
  </si>
  <si>
    <t>Поляризационная обработка данных ВСП по скважине  № 144 Таежной площади  Урьевского месторождения</t>
  </si>
  <si>
    <t>50-01-116/4</t>
  </si>
  <si>
    <t>86/01-02</t>
  </si>
  <si>
    <t>Южно-Туканская</t>
  </si>
  <si>
    <t>Козубовская  И.Г.</t>
  </si>
  <si>
    <t>Отчет Южно-Туканско-Айяунской 86/01-02 сейсморазведочной партии о работах масштаба 1:50 000, проведенных в 2001-2002 гг. на Южно-Туканской площади.</t>
  </si>
  <si>
    <t>50-01-116/5</t>
  </si>
  <si>
    <t>15/01-02</t>
  </si>
  <si>
    <t>Южно-Ларломкинская</t>
  </si>
  <si>
    <t>Отчет о работах сейсморазведочной партии  № 15/01-02, Проведенных в пределах Махнинско-Коимлыхского конкурсного участка (Южно-Ларломкинская площадь) в Сургутском районе Ханты-Мансийского автономного округа</t>
  </si>
  <si>
    <t>50-01-116/3</t>
  </si>
  <si>
    <t>90/01-02</t>
  </si>
  <si>
    <t>Шебурская</t>
  </si>
  <si>
    <t>Отчет Шебурской 90/01-02 сейсморазведочной партии о работах масштаба 1:50 000, проведенных в 2001-2002 гг. на Шебурской площади</t>
  </si>
  <si>
    <t>50-98-33/13</t>
  </si>
  <si>
    <t>53/98</t>
  </si>
  <si>
    <t>Вертикальное сейсмическое профилирование в поисково-разведочных и эксплуатацинных скважинах ТПП "Урайнефтегаз"</t>
  </si>
  <si>
    <t>Кислорская</t>
  </si>
  <si>
    <t>Гафаров Р.М., Куколев М.И.</t>
  </si>
  <si>
    <t>Отчет сейсморазведочной партии №53 Шаимской сейсмической экспедиции ОАО "Башнефтегеофизика"
по работам  ВСП-НВСП, проведенных на Кислорской площади   (Скв. 158,160,162,338)</t>
  </si>
  <si>
    <t>50-02-26/1</t>
  </si>
  <si>
    <t>13/01-02</t>
  </si>
  <si>
    <t>Западно-Фроловская</t>
  </si>
  <si>
    <t>Отчет Западно-Фроловской 13/01-02 сейсморазведочной партии о работах масштаба 1:50 000, проведенных в 2001-2002 гг. на Западно-Фроловсой площади</t>
  </si>
  <si>
    <t>50-01-116/6</t>
  </si>
  <si>
    <t>8/01-02</t>
  </si>
  <si>
    <t>Восточно-Кулыньигольская</t>
  </si>
  <si>
    <t>"Геологическое строение и перспективы нефтегазоносности Восточно-Кулыньигольской площади"  Отчет сейсморазведочной партии 8/01-02 о проведенных площадных поисковых работах МОГТ масштаба 1:50 000, выполненых зимой 2001-2002 гг. в пределах Сосново-Карспыльского конкурсного участка.</t>
  </si>
  <si>
    <t>50-01-116/7</t>
  </si>
  <si>
    <t>16/01-02</t>
  </si>
  <si>
    <t>Найден Г.К.</t>
  </si>
  <si>
    <t>Геологическое строение и перспективы нефтегазоносности восточной части ХМАО и сопредельных площадей Красноярского края (Вахская мегаседловина, Верхнетымский мегапрогиб, Верхнепакулихинская моноклиналь)  1:200 000</t>
  </si>
  <si>
    <t>50-01-11/6</t>
  </si>
  <si>
    <t>Мунасыпов  Н.З.</t>
  </si>
  <si>
    <t>50-02-12/1</t>
  </si>
  <si>
    <t>20/01-02</t>
  </si>
  <si>
    <t>Соколов А.В.</t>
  </si>
  <si>
    <t>Сейсморазведочные работы на лицензионном участке Млечный в Нижневартовском районе ХМАО</t>
  </si>
  <si>
    <t>50-02-45/30</t>
  </si>
  <si>
    <t>Поляризационная обработка и интерпретация материалов ВСП и НВСП на территории деятельности ТПП "Когалымнефтегаз"( по 5 скважинам)</t>
  </si>
  <si>
    <t>50-01-120/1</t>
  </si>
  <si>
    <t>130/00-01</t>
  </si>
  <si>
    <t>Южно-Ватинская</t>
  </si>
  <si>
    <t>Бобрышев Н.Н.</t>
  </si>
  <si>
    <t>Отчет геофизической  партии 130/2000-01 о результатах поисковых работ МОГТ масштаба 1:50000, проведенных в 2000-2001 гг. на Южно-Ватинской площади</t>
  </si>
  <si>
    <t>50-02-42/1_1</t>
  </si>
  <si>
    <t>Тайлаковская</t>
  </si>
  <si>
    <t>Отчет о сейсмокаротажных исследованиях (СК-ВСП), выполненных в поисково-разведочной скважине № 130 Тайлаковской площади в 2002 г.</t>
  </si>
  <si>
    <t>50-00-182/381_1</t>
  </si>
  <si>
    <t>Отчет о сейсмокаротажных исследованиях (СК-ВСП), выполненных в  скважине № 4708 Нумтойской площади в 2002 г.</t>
  </si>
  <si>
    <t>50-02-13/3</t>
  </si>
  <si>
    <t>10,82/01-02</t>
  </si>
  <si>
    <t>Отчет Сыхтымских 10,82/01-02 сейсморазведочных партий о работах масштаба 1:50 000, проведенных в 2001-2002 гг. на Сыхтымской площади</t>
  </si>
  <si>
    <t>50-02-13/2</t>
  </si>
  <si>
    <t>70/01-02</t>
  </si>
  <si>
    <t>Отчет  Западно-Айпимского-Западно-Чигоринской  70/01-02 сейсморазведочной партии о работах масштаба 1:25 000, проведенных в 2001-2002 гг. на Западно-Айпимско-Западно-Чигоринской площади</t>
  </si>
  <si>
    <t>50-02-58/1</t>
  </si>
  <si>
    <t>5/01-02</t>
  </si>
  <si>
    <t>Егурьяхская</t>
  </si>
  <si>
    <t>Отчет Егурьяхской 05/01-02 сейсморазведочной партии о работах масштаба 1:50 000, проведенных в 2001-2002гг. на Егурьяхской площади</t>
  </si>
  <si>
    <t>50-00-124/17_1</t>
  </si>
  <si>
    <t>Котыгъеганская</t>
  </si>
  <si>
    <t>Отчет о сейсмокаротажных исследованиях (СК-ВСП), выполненных в скважине Р-23 Котыгъеганской площади в 2001г.</t>
  </si>
  <si>
    <t>50-01-72/2_1</t>
  </si>
  <si>
    <t>Отчет о сейсмокаротажных исследованиях (СК-ВСП), выполненных в скважине Р-17 Заозерная в 2002 г.</t>
  </si>
  <si>
    <t>50-00-76/9_1</t>
  </si>
  <si>
    <t>Отчет о геологических результатах работ методом ВСП в скважине 755 Ставропольской площади</t>
  </si>
  <si>
    <t>50-01-11/4</t>
  </si>
  <si>
    <t>52/01-02</t>
  </si>
  <si>
    <t>Юнусов С.З.,  Смирнов С.Н.</t>
  </si>
  <si>
    <t>Поисковые сейсморазведочные работы МОГТ 2Д на Пулытьинском II участке в пределах Советского и Кондинского районов Ханты-Мансийского автономного округа Тюменской области.</t>
  </si>
  <si>
    <t>50-02-14/2</t>
  </si>
  <si>
    <t>Поисково-детальные сейсморазведочные работы МОГТ в пределах южной части Потанай-Картопьинского лицензионного участка</t>
  </si>
  <si>
    <t>50-01-134/6</t>
  </si>
  <si>
    <t>Результаты работ методом продольного и непродольного вертикального сейсмического профилирования в скважине 197 Ватьеганской</t>
  </si>
  <si>
    <t>50-01-134/5</t>
  </si>
  <si>
    <t>Кочевская</t>
  </si>
  <si>
    <t>Результаты работ методом продольного и непродольного вертикального сейсмического профилирования в скважине 8025 Кочевской</t>
  </si>
  <si>
    <t>50-02-45/26</t>
  </si>
  <si>
    <t>14/01</t>
  </si>
  <si>
    <t>Восточно-Тевлинская</t>
  </si>
  <si>
    <t>Детализационные сейсморазведочные работы на локальных участках в пределах Сургутского района Тюменской области Ханты-Мансийского автономного округа</t>
  </si>
  <si>
    <t>50-00-184/1</t>
  </si>
  <si>
    <t>1-11/00-01</t>
  </si>
  <si>
    <t>Восточно-Ингинская</t>
  </si>
  <si>
    <t>Отчет о результатах поисково-детальных сейсморазведочных работ  МОГТ масштаба 1:50 000, проведенных сейсморазведочной партией  №1-11/2000-01 в пределах Восточно-Ингинского, Поттымско-Ингинского лицензионных участков на территории Ханты-Мансийского автономного округа Тюменской области</t>
  </si>
  <si>
    <t>50-01-142/1</t>
  </si>
  <si>
    <t>Добринин С.В.</t>
  </si>
  <si>
    <t>Сейсморазведочные работы по технологии ВСП+МАК</t>
  </si>
  <si>
    <t>50-98-33/11</t>
  </si>
  <si>
    <t>Проведение работ методом вертикального сейсмического профилирования в разведочных скважинах на месторождениях ОАО "ЛУКойл-Западная Сибирь"</t>
  </si>
  <si>
    <t>50-02-45/20</t>
  </si>
  <si>
    <t>Вертикальное сейсмическое профилирование в поисковой скважине 21 Урьевского месторождения в пределах Нижневартовского района Ханты-Мансийского автономного округа Тюменской области</t>
  </si>
  <si>
    <t>50-01-120/2</t>
  </si>
  <si>
    <t>Южно-Островная</t>
  </si>
  <si>
    <t>Отчет о результатах работ, проведенных сейсморазведочной партией 3/00-01 ОАО"Сибнефтегеофизика" в 2000-2001гг. по методике МОГТ-3Д на Южно-Островной площади</t>
  </si>
  <si>
    <t>50-02-13/6</t>
  </si>
  <si>
    <t>19/01-02</t>
  </si>
  <si>
    <t>Ларкинская</t>
  </si>
  <si>
    <t>Отчет сейсморазведочной партии №19/01-02 о результатах детальных работ МОВ ОГТ М1:50 000, проведенных на Ларкинской площади в Сургутском районе Ханты-Мансийского автономного округа Тюменской области.</t>
  </si>
  <si>
    <t>50-01-168/2</t>
  </si>
  <si>
    <t>Отчет сейсморазведочной партии №5/01-02 о результатах детальных работ МОВ ОГТ-3Д М1:25000, проведенных в 2001-2002 гг. на Восточно-Хохряковской площади в Нижневартовском районе Ханты-Мансийского автономного округа Тюменской области.</t>
  </si>
  <si>
    <t>50-02-49/1</t>
  </si>
  <si>
    <t>7/01-02</t>
  </si>
  <si>
    <t>Росбаева Г.Л., Нигматзянова О.А.</t>
  </si>
  <si>
    <t>Отчет сейсморазведочной партии 7/01-02 о результатах детальных работ МОВ ОГТ м 1:50 000, проведенных на Талинской площади в Советском, Октябрьском и Ханты-Мансийском районах Ханты-Мансийского автономного  округа Тюменской области.</t>
  </si>
  <si>
    <t>50-02-13/7</t>
  </si>
  <si>
    <t>23/01-02</t>
  </si>
  <si>
    <t>Яунлорская</t>
  </si>
  <si>
    <t>Отчет сейсморазведочной партии 23/01-02 о результатах детальных работ МОВ ОГТ м 1:50 000, проведенных на Яунлорской площади в Сургутском районе Ханты-Мансийского автономного округа Тюменской области.</t>
  </si>
  <si>
    <t>50-02-13/5</t>
  </si>
  <si>
    <t>1,20/01-02</t>
  </si>
  <si>
    <t>Отчет сейсморазведочных партий 1,20/01-02 о результатах работ МОВ ОГТ- 3Д м1:25 000, проведенных на Восточно-Сургутском месторождении в Сургутском районе Ханты-Мансийского автономного округа</t>
  </si>
  <si>
    <t>50-02-13/9</t>
  </si>
  <si>
    <t>2,10/01-02</t>
  </si>
  <si>
    <t>Буякина И.В.</t>
  </si>
  <si>
    <t>50-03-45/1</t>
  </si>
  <si>
    <t>Славинская</t>
  </si>
  <si>
    <t>Белоусова О.В.</t>
  </si>
  <si>
    <t>Детальные сейсморазведочные работы МОГТ 2Д на Славинской площади в пределах Кондинского района  ХМАО Тюменской области . Отчет партии 52/01-02за 2001-2002гг.</t>
  </si>
  <si>
    <t>50-01-105/47</t>
  </si>
  <si>
    <t>Трубина Т.Б.</t>
  </si>
  <si>
    <t>Сейсморазведочные работы по методике 2Д на Равенском участке в пределах Сургутского района ХМАО Тюменской области</t>
  </si>
  <si>
    <t>50-01-141/1</t>
  </si>
  <si>
    <t>Детальные сейсморазведочные работы по методике 3Д на Равенском участке в пределах Сургутского района ХМАО Тюмеской области . Отчет партии 16/01-02 за 2001-2002 гг.</t>
  </si>
  <si>
    <t>50-01-105/46</t>
  </si>
  <si>
    <t>Южно-Выинтойский-Северо-Котухтинская</t>
  </si>
  <si>
    <t>Акеров Э.Я., Катяшова Э.Х.</t>
  </si>
  <si>
    <t>Сейсморазведочные работы по методике  2Д на Южно-Выинтойском-Северо-Котухтинском участке в пределах Сургутского района Тюменской области ХМАО. Отчет партии 15/01-02 за 2001-2002гг.</t>
  </si>
  <si>
    <t>50-01-115/1</t>
  </si>
  <si>
    <t>Гун-Еганская,Тюменская</t>
  </si>
  <si>
    <t>Губа А.В.</t>
  </si>
  <si>
    <t>Отчет о результатах работ сейсморазведочной партии №4/01-02 в Нижневартовском районе Тюменской области</t>
  </si>
  <si>
    <t>50-03-84/1</t>
  </si>
  <si>
    <t>с/п 1361</t>
  </si>
  <si>
    <t>Лас-Еганская</t>
  </si>
  <si>
    <t>Отчет  о результатах детальных сейсморазведочных работ методом 3Д на Лас-Еганском месторождении</t>
  </si>
  <si>
    <t>50-01-139/3</t>
  </si>
  <si>
    <t>6,7/99-02</t>
  </si>
  <si>
    <t>Росбаева Г.Л.</t>
  </si>
  <si>
    <t>Отчет сейсморазведочных партий 6/99-00,7/00-01, 7/01-02 о результатах детальных работ МОВ ОГТ м 1:50 000, проведенных на Западно-Талинской площади в Советском и Октябрьском районах Ханты-Мансийского</t>
  </si>
  <si>
    <t>50-01-32/1</t>
  </si>
  <si>
    <t>Отчет сейсморазведочной партии №6/01-02 о результатах поисковых и разведочных работ МОВ ОГТ м1:25 000, проведенных в 2001-2002гг. на Пулытьинской площади в Советском районе Ханты-Мансийского автономного округа Тюменской области</t>
  </si>
  <si>
    <t>50-01-161/1,2</t>
  </si>
  <si>
    <t>Булатов А.Н.,Салькова Л.Ф.</t>
  </si>
  <si>
    <t>Отчет Тагринских 7/01-02 сейсморазведочных партий 2Д (масштаб1: 50 000) и 3Д(масштаб 1:25 000) о работах , проведенных в 2001-2002гг. на Тагринской площади</t>
  </si>
  <si>
    <t>50-02-13/10</t>
  </si>
  <si>
    <t>9,14,15,81/01-02</t>
  </si>
  <si>
    <t>Отчет Нумтойских 9,14,15,81/01-02 сейсморазведочных партий о работах масштаба 1:50 000, проведенных в 2001-2002гг.на Нумтойской площади.</t>
  </si>
  <si>
    <t>50-03-08/1</t>
  </si>
  <si>
    <t>Чумпасская</t>
  </si>
  <si>
    <t>Детальные сейсморазведочные работы по методике 2D в зоне сочленения  Локосовского и Чумпасского лицензионных участков. Отчет о детальных работах Чумпасской с.п. 1/2002-2 в Нижневартовском и Сургутском районах Ханты-Мансийского автономного округа Тюменской области</t>
  </si>
  <si>
    <t>50-03-08/2</t>
  </si>
  <si>
    <t>Детальные сейсморазведочные работы по методике 2D на Урьевском лицензионном участке и нераспределенном фонде земель ХМАО.  Отчет о детальных работах Урьевской с.п. 1/2002-1 в Нижневартовском районе Ханты-Мансийскогоавтономного округа Тюменской области</t>
  </si>
  <si>
    <t>50-01-105/35</t>
  </si>
  <si>
    <t>Шушминская</t>
  </si>
  <si>
    <t>Детальные сейсморазведочные работы - 2Д на Шушминской площади в пределах Советского района Тюменской области</t>
  </si>
  <si>
    <t>50-00-87/3</t>
  </si>
  <si>
    <t>130/99-00</t>
  </si>
  <si>
    <t>Отчет о результатах детальных работ МОГТ на Хохряковской площади .Сейсморазведочная партия 130/99-00</t>
  </si>
  <si>
    <t>50-02-40/4</t>
  </si>
  <si>
    <t>Елизаровская</t>
  </si>
  <si>
    <t>Отчет о результатах поисково-детальных сейсморазведочных работ МОГТ масштаба 1:50 000, проведенных сейсморазведочной партией  № 1/01-02 в пределах Елизаровского лицензионного участка на территории Ханты-Мансийского автономногоокруга Тюменской области.</t>
  </si>
  <si>
    <t>50-01-32/3,50-01-168/1</t>
  </si>
  <si>
    <t>Средне-Ершовая</t>
  </si>
  <si>
    <t>Отчет о результатах работ сейсморазведочной партии 20/01-02 в нижневартовском районе Ханты-Мансийского АО Тюменской области. Поисковые сейсморазведочные работы МОГТ масштаба 1:25 000 на Ершовой и Средне-Ершовой площадях.</t>
  </si>
  <si>
    <t>50-02-14/1</t>
  </si>
  <si>
    <t>Южно-Каменная</t>
  </si>
  <si>
    <t>Отчет о результатах поисково-детальных работ МОГТ масштаба 1:50 000, проведенных сейсморазведочной партией № 1/01-02 в южной части Каменного лицензионного участка на территории Ханты-Мансийского автономного округа Тюменской области.</t>
  </si>
  <si>
    <t>50-01-32/2</t>
  </si>
  <si>
    <t>Восточно-Колик-Еганская</t>
  </si>
  <si>
    <t>Отчет о результатах поисковых сейсморазведочных работ МОГТ на Восточно-Колик-Еганской площади. Сейсморазведочная партия № 2/00-02.</t>
  </si>
  <si>
    <t>50-01-149/1</t>
  </si>
  <si>
    <t>04/01-02</t>
  </si>
  <si>
    <t>Отчет о результатах первого этапа площадных детальных сейсморазведочных работ МОГТ 2D на Нижневартовском и Советском месторождениях</t>
  </si>
  <si>
    <t>50-02-39/3</t>
  </si>
  <si>
    <t>Ваньеганская (центральная часть), Ай-Еганская</t>
  </si>
  <si>
    <t>Ухлова Г.Д.</t>
  </si>
  <si>
    <t>Проведение  обобщения и объединенной интерпретации материалов детальных сейсморазведочных работ МОВ ОГТ 3Д, проведенных в центральной части  Ван-Еганского месторождения и Ай-Еганском месторождении,  и сейсморазведочных работ 2Д, проведенных в южной части Ван-Еганского месторождения</t>
  </si>
  <si>
    <t>50-99-74/1</t>
  </si>
  <si>
    <t>Западно-Могутлорская</t>
  </si>
  <si>
    <t>Созонова Н.М.</t>
  </si>
  <si>
    <t>Отчет о результатах сейсморазведочных работ Западно-Могутлорской сп/20 в полевой сезон 1999-2000 г.г.</t>
  </si>
  <si>
    <t>50-00-21/2</t>
  </si>
  <si>
    <t>Сазонова Н.М.</t>
  </si>
  <si>
    <t>Отчет о результатах обработки и интерпретации данных  ВСП в скважине Р-73 Западно-Могутлорской  площади.</t>
  </si>
  <si>
    <t>50-01-116/8</t>
  </si>
  <si>
    <t>Результаты сейсморазведочных региональных работ масштаба 1 200 000 по профилям XCVI, XCVII  и XXII.</t>
  </si>
  <si>
    <t>50-00-39/6</t>
  </si>
  <si>
    <t>Семенцов В.Ф.</t>
  </si>
  <si>
    <t>Выполнение совместной переобработки и переинтерпретации полевых материалов 2-х, 3-х мерных сейсморазведочных работ и результатов бурения на Ватьеганском лицензионном участке и примыкающих к нему территориях</t>
  </si>
  <si>
    <t>50-02-45/27</t>
  </si>
  <si>
    <t>Вертикальное сейсмическое профилирование в поисково-разведочных и эксплуатационных скважинах ТПП "Когалымнефтегаз" в пределах Сургутского района Ханты-Мансийского автономного округа</t>
  </si>
  <si>
    <t>50-02-13/4</t>
  </si>
  <si>
    <t>87/01-02</t>
  </si>
  <si>
    <t>Отчет о работах Северо-Селияровской  сейсморазведочной партии 87/01-02 методом трехмерной мейсморазведки  на Северо-Селияровской площади в полевой сезон 2001-2002 гг.</t>
  </si>
  <si>
    <t>Матренина О.М.</t>
  </si>
  <si>
    <t>Пояснительная записка  к результатам сейсмокаротажных исследований ВСП, проведенных в скважине Р-340 Северо-Лабатьюганской  (Логачевской) площади</t>
  </si>
  <si>
    <t>Ново-Надымская</t>
  </si>
  <si>
    <t>Брыксин И.В.</t>
  </si>
  <si>
    <t>Пояснительная записка  к результатам сейсмокаротажных исследований ВСП, проведенных в скважине Р-6004 Ново-Надымской площади</t>
  </si>
  <si>
    <t>Отчет о сейсмокаротажных исследованиях (СК-ВСП), выполненных в скважине 3852 Туманной площади в 2003г.</t>
  </si>
  <si>
    <t>Восточно-Мытаяхинская</t>
  </si>
  <si>
    <t>Пояснительная записка к результатам сейсмокаротажных исследований ВСП, проведенных в скважине Восточно-Мытаяхинской 7508</t>
  </si>
  <si>
    <t>50-02-45/25</t>
  </si>
  <si>
    <t>57/01-02</t>
  </si>
  <si>
    <t>Дорожная</t>
  </si>
  <si>
    <t>Лопин А.Ф.</t>
  </si>
  <si>
    <t>Детальные сейсморазведочные работы МОГТ-3Д на Дорожном участке в пределах Кондинского района Ханты-Мансийского автономного округа Тюменской области. Отчет партии 57/01-02 за 2001-2003гг.</t>
  </si>
  <si>
    <t>50-01-120/3</t>
  </si>
  <si>
    <t>Северо-Островная</t>
  </si>
  <si>
    <t>Бабинцев И.Г.</t>
  </si>
  <si>
    <t>Отчет о результатах сейсморазведочных работ трехмерной съемки МОГТ, проведенных с/п 5/00-01 ОАО "Тюменнефтегеофизика" в 2000-2001гг. на Северо-Островной площади</t>
  </si>
  <si>
    <t>50-02-62/2</t>
  </si>
  <si>
    <t>3/01-02</t>
  </si>
  <si>
    <t>Отчет о результатах сейсморазведочных работ масштаба 1:25 000,проведенных сейсморазведочной партией 3/01-02 ОАО "Сибнефтегеофизика" в 2001-2002гг. по методикеМОГТ-3Д на Островной площади</t>
  </si>
  <si>
    <t>50-00-109/3</t>
  </si>
  <si>
    <t>Восточно-Аганская</t>
  </si>
  <si>
    <t>Ганжин В.К.</t>
  </si>
  <si>
    <t>Отчет о результатах сейсморазведочных работ МОГТ 2Д масштаба 1:50 000, проведенных сейсморазведочной партией 20/99-2000 ОАО "Тюменнефтегеофизика" в 1999-2000гг. на Восточно-Аганской площади</t>
  </si>
  <si>
    <t>50-02-06/1</t>
  </si>
  <si>
    <t>1/02-03</t>
  </si>
  <si>
    <t>Западно-Пылинская</t>
  </si>
  <si>
    <t>Отчет о детальных работах Западно-Пылинской с.п.1/2002-4 в Нижневартовском районе Ханты-Мансийского автономного округа Тюменской области</t>
  </si>
  <si>
    <t>50-02-40/3</t>
  </si>
  <si>
    <t>Водораздельная (Левобережная часть)</t>
  </si>
  <si>
    <t>Сейсморазведка МОГТ 2,5Д</t>
  </si>
  <si>
    <t>Борщ С.С.</t>
  </si>
  <si>
    <t>Отчет о результатах поисково-детальных сейсморазведочных работ МОГТ масштаба 1:50 000, проведенных с/п 1/01-02 в пределах Водораздельного лицензионного участка на территории Ханты-Мансийского автономного округа Тюменской области.</t>
  </si>
  <si>
    <t>50-07-21/5</t>
  </si>
  <si>
    <t>89/00-01</t>
  </si>
  <si>
    <t>Южно-Шебурская</t>
  </si>
  <si>
    <t>отчет о результатах сейсморазведочных работ масштаба 1:50 000, проведенных сейсморазведочной партией 89/00-01 ЗАО "Континенитальная геофизическая компания" на Южно-Шебурской площади в полевой сезон 2000-2001 г.г.</t>
  </si>
  <si>
    <t>50-03-11/4</t>
  </si>
  <si>
    <t>Отчет о результатах скважинных сейсмических исследований методом ВСП в скважине № 121Б Ван-Еганской площади</t>
  </si>
  <si>
    <t>50-02-69/1</t>
  </si>
  <si>
    <t>5/01-02,7/02-03</t>
  </si>
  <si>
    <t>Рославльская</t>
  </si>
  <si>
    <t>Отчет Рославльских 5/01-02, 7/02-03 сейсморазведочных партий о работах масштаба 1 : 50 000, проведенных в 2002-2003гг. на Рославльской площади</t>
  </si>
  <si>
    <t>50-02-13/8</t>
  </si>
  <si>
    <t>8,9,11/01-02</t>
  </si>
  <si>
    <t>Рогожниковская</t>
  </si>
  <si>
    <t>Михайлов А.А., Курышева Н.К., Дегтева В.</t>
  </si>
  <si>
    <t>Отчет сейсморазведочной партии № 8,9,11/2001-2002 о результатах детальных работ МОВ ОГТ 2Д М 1:50000, проведенных на Рогожниковском лицензионном участке в Октябрьском и Ханты-Мансийском районах Ханты-Мансийского автономного округа Тюменской области.</t>
  </si>
  <si>
    <t>50-01-105/36</t>
  </si>
  <si>
    <t>52/00-01</t>
  </si>
  <si>
    <t>Детальные сейчсморазведочные работы  МОГТ-2Д на Западно-Ловинском участке в пределах Советского района Ханты-Мансийского автономного округа Тюменской области</t>
  </si>
  <si>
    <t>50-00-163/1</t>
  </si>
  <si>
    <t xml:space="preserve"> 2/00-01</t>
  </si>
  <si>
    <t>Лебяжья</t>
  </si>
  <si>
    <t>Отчет о результатах поисково-детальных сейсморазведочных работ МОГТ 2Д масштаба 1:50 000, проведенных в 2000-2002 гг. в пределах Лебяжьего лицензионного участка. Сейсморазведочная партия ПРГ-2.</t>
  </si>
  <si>
    <t>50-02-05/4</t>
  </si>
  <si>
    <t>3/2000</t>
  </si>
  <si>
    <t>Результаты сейсморазведочных работ 2Д на южном борту Угутской группы месторождений</t>
  </si>
  <si>
    <t>50-01-170/3</t>
  </si>
  <si>
    <t>Восточно-Ловинский</t>
  </si>
  <si>
    <t>Гатаулина Л.Н.</t>
  </si>
  <si>
    <t>Детальные сейсморазведочные работы МОГТ- 2Д на Восточно-Ловинском участке в пределах Советского района Ханты-Мансийского автономного округа Тюменской области</t>
  </si>
  <si>
    <t>50-01-146/19</t>
  </si>
  <si>
    <t>Отчет о геологических результатах ВСП В скважине 163 Ван-Еганского месторождения.</t>
  </si>
  <si>
    <t>50-03-97/3</t>
  </si>
  <si>
    <t>Средне-Вайская</t>
  </si>
  <si>
    <t>Пояснительная записка к результатам сейсмокаротажных исследований (СК ВСП), выполненных в скважине 30 Средне-Вайской площади</t>
  </si>
  <si>
    <t>50-03-84/2</t>
  </si>
  <si>
    <t>Урьевская и Чумпасская</t>
  </si>
  <si>
    <t>Страхова П.Н.</t>
  </si>
  <si>
    <t>Отчет  о результатах детальных сейсморазведочных работ методом 3Д в зоне сочленения Урьевского и Чумпасского месторождении</t>
  </si>
  <si>
    <t>50-01-134/4</t>
  </si>
  <si>
    <t>Отчет по обработке и нтерпретации материалов ВСП по  скважине 194-Р Ватьеганского месторождения</t>
  </si>
  <si>
    <t>50-02-03/1</t>
  </si>
  <si>
    <t>Унтыгейская</t>
  </si>
  <si>
    <t>Яневич Р.Б.</t>
  </si>
  <si>
    <t>Отчет о результатах  сейсморазведочных работ 3D с/п № 3/01-02 на Унтыгейской площади в Сургутском районе Ханты-Мансийского автономного округа Тюменской области</t>
  </si>
  <si>
    <t>50-02-51/4</t>
  </si>
  <si>
    <t>6/02-03</t>
  </si>
  <si>
    <t>Северо-Кысъеганская</t>
  </si>
  <si>
    <t>Отчет Северо-Кысъеганской 6/02-03 сейсморазведочной партии о работах масштаба 1 : 50 000, проведенных в 2002-2003 гг. на  Северо-Кысъеганской площади</t>
  </si>
  <si>
    <t>50-02-51/7</t>
  </si>
  <si>
    <t>13/02-03</t>
  </si>
  <si>
    <t>Питтингская</t>
  </si>
  <si>
    <t>Отчет Питингской	 13/02-03 сейсморазведочной партии о работах масштаба  1 : 50 000, проведенных в 2002-2003 гг. на Питингской площади</t>
  </si>
  <si>
    <t>50-02-51/6</t>
  </si>
  <si>
    <t>7/02-03</t>
  </si>
  <si>
    <t>Добрынина  Н.Г.</t>
  </si>
  <si>
    <t>Отчет Ларьякской 7/02-03 сейсморазведочной партии о работах  масштаба 1 : 50 000, проведенных в 2002-2003 ГГ на Ларьякской площади</t>
  </si>
  <si>
    <t>50-02-51/3</t>
  </si>
  <si>
    <t>5/02-03</t>
  </si>
  <si>
    <t>Тыньярская</t>
  </si>
  <si>
    <t>Гидион А.В.</t>
  </si>
  <si>
    <t>Отчет Тыньярской 5/02-03 сейсморазведочной партии о работах масштаба 1 : 50 000, проведенных в 2002-2003 гг. на Тыньярской  площади</t>
  </si>
  <si>
    <t>50-02-51/8</t>
  </si>
  <si>
    <t>18,19/02-03</t>
  </si>
  <si>
    <t>Сорумская</t>
  </si>
  <si>
    <t>Отчет Сорумской 18,19/02-03 вибросейсморазведочных партий о работах  масштаба 1 : 50 000, проведенных в 2002-2003 гг. на Сорумской  площади</t>
  </si>
  <si>
    <t>50-02-51/2</t>
  </si>
  <si>
    <t>4/02-03</t>
  </si>
  <si>
    <t>Отчет Восточно-Сабунской 4/02-03 сейсморазведочной партии о работах масштаба 1 : 50 000, проведенных в 2002-2003 гг. на  Восточно-Сабунской площади</t>
  </si>
  <si>
    <t>50-02-51/5</t>
  </si>
  <si>
    <t>Отчет Восточно-Кулыньигольской  7/02-03 сейсморазведочной партии о работах масштаба 1 : 50 000, проведенных в 2002-2003 гг. на  Восточно-Кулыньигольской  площади</t>
  </si>
  <si>
    <t>50-02-51/1</t>
  </si>
  <si>
    <t>3/02-03</t>
  </si>
  <si>
    <t>Тимкапаульская</t>
  </si>
  <si>
    <t>Туманова Т.А</t>
  </si>
  <si>
    <t>Отчет Тимкапапаульской 3/02-03 вибросейсморазведочной  партии о работах  масштаба 1 : 50 000, проведенных в 2002-2003 гг. на Тимкапаульской  площади</t>
  </si>
  <si>
    <t>50-03-97/1</t>
  </si>
  <si>
    <t>Дягилева Ю.Е.</t>
  </si>
  <si>
    <t>Пояснительная записка к результатам сейсмокаротажных исследований (СК ВСП), выполненных в скважине Р-38 Северо-Вайской площади.</t>
  </si>
  <si>
    <t>71100-10-950</t>
  </si>
  <si>
    <t>Отчет о сейсмокаротажных исследований (СК-ВСП), выполненных в скважине № 17П Овальная в 2002.</t>
  </si>
  <si>
    <t>50-03-97/2</t>
  </si>
  <si>
    <t>Молодежная</t>
  </si>
  <si>
    <t>Матрёнина О.М.</t>
  </si>
  <si>
    <t>Пояснительная записка к результатам сейсмокаротажных исследований ВСП, проведенных в скважине Р-3 Молодежной площади.</t>
  </si>
  <si>
    <t>50-03-03/2</t>
  </si>
  <si>
    <t>Результаты работ методом вертикального сейсмического профилирования в скважине 11107 Пулытьинская</t>
  </si>
  <si>
    <t>50-03-62/5</t>
  </si>
  <si>
    <t>Отчет о детальных работах Нивагальской с/п 1/02-03 в Сургутском районе ХМАО Тюменской области. Детальные сейсморазведочные работы по методике 2Д в зоне сочленения Северо-Покамасовского и Нивагальского лицензионных участков (по методу "кресты)</t>
  </si>
  <si>
    <t>50-05-90/1</t>
  </si>
  <si>
    <t>1/05-06</t>
  </si>
  <si>
    <t xml:space="preserve"> Г.А. Габисиани</t>
  </si>
  <si>
    <t>250 кв.км. Отчет "Выполнение обработки и интегрированой интерпретации данных сейсморазведочных работ МОВ ОГТ-3Д, ВСП и данных ГИС на Восточно-Ингинском лицензионном участке в Октябрьском районе Ханты-Мансийского автономного округа Тюменской области".</t>
  </si>
  <si>
    <t>50-03-11/3</t>
  </si>
  <si>
    <t>"Отчет о результатах скважинных сейсмических исследований методом ВСП в скважине № 165 Ван-Еганской площади".</t>
  </si>
  <si>
    <t>50-03-04/2</t>
  </si>
  <si>
    <t>23/02-03</t>
  </si>
  <si>
    <t>Нигматзянова О.А.</t>
  </si>
  <si>
    <t>Отчет сейсморазведочной партии 23/02-03 о результатах детальных работ МОВ ОГТ масштаба 1:50 000, проведенных на Новонадымском лицензионном участке в Сургутском районе Ханты-Мансийского автономного округа, Пуровском районе Ямало-Ненецкого автономного округа Тюменской области</t>
  </si>
  <si>
    <t>50-03-04/4</t>
  </si>
  <si>
    <t>Новобыстринская</t>
  </si>
  <si>
    <t>Отчет сейсморазведочной партии 23/02-03 о результатах детальных работ  МОВ ОГТ М 1:50 000, проведенных в 2002-2003 гг. на Новобыстринском лицензионном участке в Сургутском районе Ханты-Мансийского автономного округа Тюменской  области</t>
  </si>
  <si>
    <t>50-03-04/3</t>
  </si>
  <si>
    <t>19/02-03</t>
  </si>
  <si>
    <t>Отчет сейсморазведочной партии 19/02-03 о результатах детальных работ МОВ ОГТ М 1:50 000, проведенных на Конитлорском лицензионном участке в Сургутском районе Ханты-Мансийского автономного округа Тюменской области</t>
  </si>
  <si>
    <t>50-03-33/1</t>
  </si>
  <si>
    <t>Ореховская</t>
  </si>
  <si>
    <t>Отчет сейсморазведочной партии 7/02-03 о результатах детальных работ  МОВ ОГТ М 1:50 000, проведенных в 2002-2003 гг. на Ореховском лицензионном участке в Нижневартовском районе Ханты-Мансийского автономного округаТюменской области</t>
  </si>
  <si>
    <t>50-03-88/2</t>
  </si>
  <si>
    <t>2,14/02-03</t>
  </si>
  <si>
    <t>Южно-Киняминская</t>
  </si>
  <si>
    <t>Отчет сейсморазведочных партий  2,14/02-03 о результатах детальных работ  МОВ ОГТ - 3Д масштаба 1:25000, проведенных на Южно-Киняминской площади в Сургутском районе Ханты-Мансийского автономного округа Тюменской области</t>
  </si>
  <si>
    <t>50-03-88/1</t>
  </si>
  <si>
    <t>Отчет сейсморазведочных партий  2,14/02-03 о результатах детальных работ  МОВ ОГТ - 2Д масштаба 1:25000, проведенных на Южно-Киняминской площади в Сургутском районе Ханты-Мансийского автономного округа Тюменской области</t>
  </si>
  <si>
    <t>50-03-62/19</t>
  </si>
  <si>
    <t>16/02-03</t>
  </si>
  <si>
    <t>Восточно-Ягунская</t>
  </si>
  <si>
    <t>Катяшова Э. Х.</t>
  </si>
  <si>
    <t>Сейсморазведочные работы по методике 3Д на Восточно-Ягунском участке в пределах Сургутского района  Ханты-Мансийского автономного округа Тюменской области.  Отчет партии 16/02-03 за 2002-2003 гг.</t>
  </si>
  <si>
    <t>50-03-62/18</t>
  </si>
  <si>
    <t>Западно-Ягунская</t>
  </si>
  <si>
    <t>Трубина Т.Б., Курамшина О.В.</t>
  </si>
  <si>
    <t>Сейсморазведочные работы по методике 3Д на Западно-Ягунском участке в пределах Сургутского района  Тюменской  области. Отчет партии 16/02-03 за 2002-2003 гг.</t>
  </si>
  <si>
    <t>50-02-45/22</t>
  </si>
  <si>
    <t>Толумская</t>
  </si>
  <si>
    <t>Детальные сейсморазведочные работы МОГТ-2Д на Толумском участке в пределах Кондинского района Тюменской области. Отчет партии 57/01 за 2001-2003 гг.</t>
  </si>
  <si>
    <t>50-02-45/23</t>
  </si>
  <si>
    <t>Северо-Толумская</t>
  </si>
  <si>
    <t>Детальные сейсморазведочные работы МОГТ-2Д по методу "крестов" на Северо-Толумском участке в пределах Кондинского района Тюменской области</t>
  </si>
  <si>
    <t>50-03-16/1</t>
  </si>
  <si>
    <t>17/02-03</t>
  </si>
  <si>
    <t>Даниличева Н.Б., Газизова Г.Д.</t>
  </si>
  <si>
    <t>Детальные сейсморазведочные работы МОГТ-3Д и детальные сейсморазведочные работы МОГТ-2Д на Люкпайском участке в пределах Нижневартовского района Тюменской области. Отчет партии 17/02 за 2003-2004 гг.</t>
  </si>
  <si>
    <t>50-02-09/1</t>
  </si>
  <si>
    <t>130/01-02</t>
  </si>
  <si>
    <t>Валюнинская</t>
  </si>
  <si>
    <t>Специальная обработка и интерпретация 3-х мерных сейсморазведочных работ МОГТ 2002-2003 гг. с целью детального изучения геологического строения Валюнинского месторождения</t>
  </si>
  <si>
    <t>50-02-18/1</t>
  </si>
  <si>
    <t>118/02</t>
  </si>
  <si>
    <t>Отчет о результатах детальных работ МОГТ-2Д масштаба 1: 50 000, проведенных Г/П 118/02 на Восточно-Перевальной площади в 2002 году</t>
  </si>
  <si>
    <t>50-02-51/9</t>
  </si>
  <si>
    <t>50/02-03</t>
  </si>
  <si>
    <t>Восточно-Рактьинская</t>
  </si>
  <si>
    <t>Отчет Саранпаульской партии 50/2002-2003 о сейсморазведочных работах масштаба 1:50 000, проведенных в 2002-2003г.г. на Восточно-Рактьинской площади.</t>
  </si>
  <si>
    <t>50-03-03/3</t>
  </si>
  <si>
    <t>52/02-03</t>
  </si>
  <si>
    <t>Юнусова С.З., Сергеев А.Н.</t>
  </si>
  <si>
    <t>Поисковые сейсморазведочные работы МОГТ 2Д на Пулытьинском -II поисковом  участке в пределах Советского и Кондинского районов Ханты-Мансийского автономного округа Тюменской области</t>
  </si>
  <si>
    <t>50-03-04/1</t>
  </si>
  <si>
    <t>10/02-03</t>
  </si>
  <si>
    <t>Южно-Ляминская</t>
  </si>
  <si>
    <t>Отчет Южно-Ляминской сейсморазведочной партии 10/02-03 о работах масштаба 1:50 000, проведенных в полевой сезон 2002-2003 гг. на Южно-Ляминской площади.</t>
  </si>
  <si>
    <t>50-01-167/1</t>
  </si>
  <si>
    <t>Средне-Шапшинская</t>
  </si>
  <si>
    <t>Детальные сейсморазведочные работы 3Д на Средне-Шапшинской площади Континентальная геофизическая компания СП№20.2001-2003 гг.</t>
  </si>
  <si>
    <t>50-04-22/1</t>
  </si>
  <si>
    <t>70/02-03</t>
  </si>
  <si>
    <t>Песчаная</t>
  </si>
  <si>
    <t>Отчет о сейсморазведочных работах 3Д масштаба 1:25 000, выполненных в Октябрском районе Ханты-Мансийского автономного округа Тюменской области Песчаной сп 70/02-03 на Песчаной площади в 2002-2003 ГГ.</t>
  </si>
  <si>
    <t>50-03-04/6</t>
  </si>
  <si>
    <t>2/02-03</t>
  </si>
  <si>
    <t>Северо-Юрьевская</t>
  </si>
  <si>
    <t>Яневиц Р.Б., Беспечная Л.Ю.</t>
  </si>
  <si>
    <t>Отчет о результатах сейсморазведочных работ 3Д-МОГТ сейсморазведочной партии №2/02-03 на Северо-Юрьевской площади в Сургутском районе ХМАО Тюменской области.</t>
  </si>
  <si>
    <t>50-03-23/1</t>
  </si>
  <si>
    <t>Пайтыхская</t>
  </si>
  <si>
    <t>Отчет о результатах поисково-детальных работ МОГТ 3Д сейсморазведочной партии 1/02-03 в центральной части Пайтыхского лицензионного участка</t>
  </si>
  <si>
    <t>50-03-58/1</t>
  </si>
  <si>
    <t>Отчет о результатах поисково-детальных работ МОГТ3Д сейсморазведочной партии 1/02-03 в пределах юго-западной части Потанай-Картопьинского лицензионного участка</t>
  </si>
  <si>
    <t>1-01-7г/1</t>
  </si>
  <si>
    <t>гравика</t>
  </si>
  <si>
    <t>Сорокин А.В.</t>
  </si>
  <si>
    <t>Отчет о результатах гравиразведочных работ масштаба 1:25 000на Когалымском месторождении в 2002г. по договору №01/2001-01</t>
  </si>
  <si>
    <t>1-01-16г/1</t>
  </si>
  <si>
    <t>Чернов А.А.</t>
  </si>
  <si>
    <t>Отчет о результатах гравиметрической съемки на Северо-Варьеганском блоке, выполненной гравиметрической партией ООО "Гео Дэйта Консалтинг" по договору №28/2000-08-02 в 2001-2002г.г.</t>
  </si>
  <si>
    <t>50-03-04/7</t>
  </si>
  <si>
    <t>74/02-03</t>
  </si>
  <si>
    <t>Нумтойская,В-Мытаяхинская,С-Селияровск.,Туманная,С-Лабатьюганск.,Н-Надымск.</t>
  </si>
  <si>
    <t>Попова О.И., Брыксин И.В.</t>
  </si>
  <si>
    <t>Сводный годовой отчет о работах сейсмокаротажной партии 74/02-03, проведенных в 2002-2003гг. в Сургутском, Ханты-Мансийском и Белоярском районах ХМАО и Пуровском Районе ЯНАО Тюменской области.</t>
  </si>
  <si>
    <t>50-03-62/9</t>
  </si>
  <si>
    <t>Турсунская</t>
  </si>
  <si>
    <t>Детальные сейсморазведочные работы МОГТ-2Д на Турсунтской площади в пределах Советского района Тюменской области. Отчет партии 52/02-03 за 2002-2003гг.</t>
  </si>
  <si>
    <t>14/02</t>
  </si>
  <si>
    <t>Нагаева И.Н.</t>
  </si>
  <si>
    <t>Сейсморазведочные работы по методике 3Д на Кочевском участке в пределах Сургутского района Тюменской области. Отчет партии 14/02 за 2002-2003гг.</t>
  </si>
  <si>
    <t>50-01-32/4</t>
  </si>
  <si>
    <t>Сысолятин Н.В.</t>
  </si>
  <si>
    <t>Отчет о результатах поисковых сейсморазведочных работ МОГТ на Восточно-Колик-Еганской площади Сейсморазведочная партия № 2/02-03.</t>
  </si>
  <si>
    <t>50-03-62/22</t>
  </si>
  <si>
    <t>Киселев Е.С.</t>
  </si>
  <si>
    <t>Полевые электроразведочные работы по технологии высокоразрешающей электроразведки с измерением параметров вызванной поляризации (ВРЭ-ВП) с целью прогноза нефтеносности нижнемеловых и юрских отложений на Западно-Ягунском и Восточно-Ягунском участках Южно-Ягунского месторождения.</t>
  </si>
  <si>
    <t>50-03-89/3</t>
  </si>
  <si>
    <t>Гущин В.А.</t>
  </si>
  <si>
    <t>Отчет геохимической партии ООО"Эксис" № 1  о результатах нефтегазопоисковых геохимических исследований, проведенных на Южно-Киняминском лицензионном участке</t>
  </si>
  <si>
    <t>50-03-89/1, 50-03-89/2</t>
  </si>
  <si>
    <t>Колесов В.В.</t>
  </si>
  <si>
    <t>Супервайзеровский контроль за переобработкой и переинтерпретация данных сейсморазведочных работ и глубокого бурения с целью обоснования точек заложения поисково-разведочных скважин в пределах Южно-Киняминского лицензионного участка</t>
  </si>
  <si>
    <t>50-96-9/3</t>
  </si>
  <si>
    <t>15/96-97</t>
  </si>
  <si>
    <t>Детализационные сейсморазведочные работы на локальных участках проектируемых буровых работ в пределах Сургутского района Ханты-Мансийского автономного округа Тюменской области.(кольцевая сейсмр-ка)(Сдан инф. отчет и база данных на экз.других партий) (Сданы коорд.Тевлинский и Восточно-Грибной кресты)</t>
  </si>
  <si>
    <t>50-98-78/3</t>
  </si>
  <si>
    <t>Малярова Т.Н.</t>
  </si>
  <si>
    <t>Отчет по созданию геологических моделей Западно-Малобалыкского, Мало-Балыкского и Южной части Средне-Балыкского месторождений. 904 км2</t>
  </si>
  <si>
    <t>50-03-62/11</t>
  </si>
  <si>
    <t>54/02-03</t>
  </si>
  <si>
    <t>Мухаметханова Г.М., Смирнов С.Н.</t>
  </si>
  <si>
    <t>Детальные сейсморазведочные работы 2Д по методу "кресты" на Мулымьинском участке в пределах Кондинского района Тюменской области.</t>
  </si>
  <si>
    <t>50-02-45/24</t>
  </si>
  <si>
    <t>Мунасыпов Н.З..Пацков И.М.,Шарова Т.Н.</t>
  </si>
  <si>
    <t>Вертикальное сейсмическое профилирование в поисковых и разведочных скважинах ТПП "Урайнефтегаз"   Скв.10068,10653,10803,10804,10900</t>
  </si>
  <si>
    <t>50-03-62/10</t>
  </si>
  <si>
    <t>Трехозерная</t>
  </si>
  <si>
    <t>Татлыбаева Л.Р., Смирнов С.Н.</t>
  </si>
  <si>
    <t>Детальные сейсморазведочные работы МОГТ-2Д на Трехозерном участке в пределах Кондинского района  Тюменской области.</t>
  </si>
  <si>
    <t>50-03-62/12</t>
  </si>
  <si>
    <t>Западно-Тугровская</t>
  </si>
  <si>
    <t>Белоусова О.В., Козлов А.Н.</t>
  </si>
  <si>
    <t>Детальные сейсморазведочные работы 2Д на Западно-Тугровской площади в пределах Советского района Тюменской области.</t>
  </si>
  <si>
    <t>50-03-62/8</t>
  </si>
  <si>
    <t>52,57/02-03</t>
  </si>
  <si>
    <t>Восточно-Даниловская</t>
  </si>
  <si>
    <t>Цветкова И.В., Селивантьева С.В.</t>
  </si>
  <si>
    <t>Детальные сейсморазведочные работы МОГТ-2Д на Восточно-Даниловском участке в пределах Советского района Тюменской области.</t>
  </si>
  <si>
    <t>50-03-62/23</t>
  </si>
  <si>
    <t>Атяшева Е.П.</t>
  </si>
  <si>
    <t>Проведение динамической интерпретации сейсмических  материалов 3-Д, углубленной обработки и интерпретации электроразведки ВРЭ-ВП и интерпретации комплекса методов с целью прогноза нефтеносности и емкосных параметров нижнемеловых и юрских отложений на Западно-Ягунском  и Восточно-Ягунском участках.</t>
  </si>
  <si>
    <t>50-04-39/9</t>
  </si>
  <si>
    <t>Вертикальное сейсмическое профилирование в поисковой скважине 52 Западно-Покамасовского месторождения в пределах Сургутского района Ханты-Мансийского автономного округа Тюменской области</t>
  </si>
  <si>
    <t>50-04-39/7</t>
  </si>
  <si>
    <t>16/03-04</t>
  </si>
  <si>
    <t>Локосовский, Покамасовский</t>
  </si>
  <si>
    <t>Сейсморазведочные работы по методике 2Д и "широкий профиль" в зоне сочленения Локосовского и Покамасовского лицензионных участков  на территории Сургутского района Ханты-Мансийского автономного округа Тюменской области</t>
  </si>
  <si>
    <t>50-03-62/25</t>
  </si>
  <si>
    <t>1386</t>
  </si>
  <si>
    <t>Отчет о результатах проведения детальных сейсморазведочных работ методом 3Д на участке Нонг-Еганского месторождения.</t>
  </si>
  <si>
    <t>50-03-19/1</t>
  </si>
  <si>
    <t>Вертикальное сейсмическое профилирование в поисковой скважине 70 Кочевского месторождения в пределах Сургутского района Тюменской оьласти</t>
  </si>
  <si>
    <t>50-92-16/2</t>
  </si>
  <si>
    <t>Левянт В.Б.</t>
  </si>
  <si>
    <t>Отчет 16/91-92 3Д Ватьеганский участок</t>
  </si>
  <si>
    <t>50-03-62/6</t>
  </si>
  <si>
    <t>Отчет о результатах проведения детальных сейсморазведочных работ 3Д на Поточном месторождении.</t>
  </si>
  <si>
    <t>37-83-344/49,62,63</t>
  </si>
  <si>
    <t>3,18,19/83-84</t>
  </si>
  <si>
    <t>Киселев В.А., Еремова О.М.</t>
  </si>
  <si>
    <t>Отчет о работах Кельсинской сейсморазведочной партии 3/83-84, Западно-Помутской вибросейсморазве -дочной партии 18/83-84, и Верхненазымской вибросейсморазведочной партии 19/83-84 в Ханты-Мансийском и Березовском районах Ханты-Мансийского автономного округа Тюменской области в зимний период 1983-19</t>
  </si>
  <si>
    <t>37-83-344/64</t>
  </si>
  <si>
    <t>70/83-84</t>
  </si>
  <si>
    <t>Приобская</t>
  </si>
  <si>
    <t>Ляхова Л.Г., Рахбари К.И.</t>
  </si>
  <si>
    <t>Отчет Приобской сейсморазведочной партии 70/83-84 в Ханты-Мансийском районе Ханты-Мансийского автономного округа Тюменской области  в зимний период 1983-1984 гг.</t>
  </si>
  <si>
    <t>37-89-256/54</t>
  </si>
  <si>
    <t>12,13/89-90</t>
  </si>
  <si>
    <t>Восточно-Шапшинская</t>
  </si>
  <si>
    <t>Отчет Прииртышской 12/89-90 вибросейсморазведочной и Восточно-Шапшинской 13/89-90 сейсморазведочной партии о работах масштаба 1:100 000, проведенных в 1989-1990 гг на Восточно-Шапшинской площади</t>
  </si>
  <si>
    <t>37-80-275/50</t>
  </si>
  <si>
    <t>9/80-81</t>
  </si>
  <si>
    <t>Назымская</t>
  </si>
  <si>
    <t>Варламова И.В., Горбунов С.П.</t>
  </si>
  <si>
    <t>Отчет о работах Назымской сейсморазведочной партии  № 9/80-81 в Ханты-Мансийском районе  Ханты-Мансийского автономного округа Тюменской области в 1980-1981 гг.</t>
  </si>
  <si>
    <t>37-81-988/53,59</t>
  </si>
  <si>
    <t>12,70/81-82</t>
  </si>
  <si>
    <t>Верхне-Шапшинская</t>
  </si>
  <si>
    <t>Отчет о работах Шапшинской №12/81-82 И Верхне-Шапшинской № 70/81-82 сейсморазведочных партий в Ханты-Мансийском и Нефтеюганском районах Ханты-Мансийского автономного округа Тюменской области в зимний период 1981-1982 гг.</t>
  </si>
  <si>
    <t>37-88-296/70</t>
  </si>
  <si>
    <t>9,20,70,85/88-89</t>
  </si>
  <si>
    <t>Северо-Приобская</t>
  </si>
  <si>
    <t>Овчаров А.Н., Ляхова Л.Г.</t>
  </si>
  <si>
    <t>Отчет Восточно-Санлорской 20/88-89,Лабатьюганской 70/88-89, Северо-Декабрьской 85/88-89 сейсморазведочных партий о работах масштаба 1:100 000,проведенных в 1988-1989гг на Северо-Приобской площади</t>
  </si>
  <si>
    <t>37-86-452/96</t>
  </si>
  <si>
    <t>86/86-87</t>
  </si>
  <si>
    <t>Отчет Карабашской 86/86-87 сейсморазведочной партии о регтональных работах масштаба 1:200 000, проведенных по профилю 1 через Приуральскую, Фроловскую, и Каймысовскую нефтегазоносные области</t>
  </si>
  <si>
    <t>50-98-39/1</t>
  </si>
  <si>
    <t>Отчет о работах Пальяновской сейсморазведочной партии 86/97-98 методом трехмерной сейсморазведки на Пальяновской площади в полевой сезон 1997-1998 гг.</t>
  </si>
  <si>
    <t>50-04-34/1</t>
  </si>
  <si>
    <t>7/03-04</t>
  </si>
  <si>
    <t>Отчет о работах Егурьяхской сейсморазведочной партии 7/03-04, проведенных методом трехмерной сейсморазведки на Егурьяхской площади в полевой сезон 2003-2004 гг.</t>
  </si>
  <si>
    <t>50-02-07/1</t>
  </si>
  <si>
    <t>Громова З.И.</t>
  </si>
  <si>
    <t>Отчет о результатах сейсморазведочных работ МОГТ масштаба 1:50 000, проведенных сейсморазведочными партиями № 4/00-01, 4/01-02 в пределах Самотлорского лицензионного участка №133 на территории Ханты-Мансийского автономного округа Тюменской области</t>
  </si>
  <si>
    <t>37-77-307</t>
  </si>
  <si>
    <t>19/76-77</t>
  </si>
  <si>
    <t>Кальмановская</t>
  </si>
  <si>
    <t>Аверьянова З.Ф., Могилевич И.А.</t>
  </si>
  <si>
    <t>Отчет о работах МОВ способом общей глубинной точки  сейсморазведочной партии 19/76-77 на Кальмановской площади   Тюменской области   Ханты-Мансийского автономного округа  Октябрьского района зимой 1976-77 г.</t>
  </si>
  <si>
    <t>50-00-190/2, 50-01-75/5</t>
  </si>
  <si>
    <t>Отчет о сейсморазведочных работах 3Д масштаба 1:25 000 и 2Д масштаба 1:50 000, выполненных в Сургутском районе Ханты-Мансийского автономного округа Тюменской области Западно-Асомкинской сп 1/01-02 на Западно-Асомкинской и Северо-Асомкинской площадях в 2001-2002 гг.</t>
  </si>
  <si>
    <t>37-88-296/72</t>
  </si>
  <si>
    <t>18,19/88-89</t>
  </si>
  <si>
    <t>Южно-Хулымская</t>
  </si>
  <si>
    <t>Кирилюк Е.А.</t>
  </si>
  <si>
    <t>Отчет Ветсорской 18/88-89, Южно-Худымской 19/88-89 вибросейсморазведочных партий о работах масштаба 1:100 000,проведенных в 1988-1989 гг на Южно-Хулымской площади</t>
  </si>
  <si>
    <t>50-04-78/3</t>
  </si>
  <si>
    <t>Моимская</t>
  </si>
  <si>
    <t>Спиридонова Т.А.</t>
  </si>
  <si>
    <t>Пояснительная записка к результатам сейсмокаротажных исследований ВСП, проведенных в скважине Р-22 Моимской  площади.</t>
  </si>
  <si>
    <t>50-03-78/1</t>
  </si>
  <si>
    <t>Бехтерев И.С.</t>
  </si>
  <si>
    <t>Отчет о результатах сейсморазведочных работ с применением технологии "Тонкрот" (обработка материалов 3Д Восточно-Сургутское месторождение; обработка материалов 2Д сейсморазведки, кусты 485,581,679,689; материалов продольно-непродольных, малократных систем наблюдения куст 679, Лянторское м-е)</t>
  </si>
  <si>
    <t>37-87-176/5</t>
  </si>
  <si>
    <t>Отчет сейсморазведочной партии № 5/87-88 о результатах детализационных работ МОВ ОГТ М 1 : 50 000, проведенных в 1987-1988 г.г. на Новоаганской площади в Нижневартовском районе Ханты-Мансийского автономного округа Тюменской области</t>
  </si>
  <si>
    <t>37-87-176/9</t>
  </si>
  <si>
    <t>Спасская</t>
  </si>
  <si>
    <t>Отчет сейсморазведочной партии № 8/87-88 (2 отряд) о результатах детализационных работ МОВ ОГТ 
М : 50 000, проведенных в 1987-1988 г.г. на Спасской площади в Нижневартовском районе Ханты-Мансийского автономного округа Тюменской области</t>
  </si>
  <si>
    <t>37-86-390/9</t>
  </si>
  <si>
    <t>Дудео Н.Н.</t>
  </si>
  <si>
    <t>Отчет сейсморазведочной партии № 8/86-87 о результатах детализационных работ МОВ ОГТ М : 50000, проведенных в 1986-1987 г.г. на Пермяковской площади в Нижневартовском районе Ханты-Мансийского автономного округа Тюменской области</t>
  </si>
  <si>
    <t>37-88-107/57,50</t>
  </si>
  <si>
    <t>5,18/88-89</t>
  </si>
  <si>
    <t>Отчет сейсморазведочной партии № 5/88-89 и 18/88-89 о результатах детализационных работ МОВ ОГТ 
М : 25 000, проведенных в 1988-1989 гг. на Новомолодежной площади в Нижневартовском районе Ханты-Мансийского автономного округа Тюменской области</t>
  </si>
  <si>
    <t>37-88-107/47</t>
  </si>
  <si>
    <t>Айгульяунская</t>
  </si>
  <si>
    <t>Отчет сейсморазведочной партии № 15/88-89 о результатах детализационных работ МОВ ОГТ М : 50 000, проведенных в 1988-1989 гг. на Айгульяунской площади в Нижневартовском районе Ханты-Мансийского автономного округа Тюменской области</t>
  </si>
  <si>
    <t>37-88-107/62</t>
  </si>
  <si>
    <t>20/88-89</t>
  </si>
  <si>
    <t>Отчет сейсморазведочной партии № 20/88-89 о результатах детализационных работ МОВ ОГТ М : 25 000, проведенных в 1988-1989 гг. на Выинтойской площади в Сургутском, Нижневартовском  районе Ханты-Мансийского автономного округа Тюменской области</t>
  </si>
  <si>
    <t>50-03-74/6</t>
  </si>
  <si>
    <t>6/03-04</t>
  </si>
  <si>
    <t>Западно-Кысъеганская</t>
  </si>
  <si>
    <t>Отчет Западно-Кысъеганской 6/03-04 сейсморазведочной партии о работах масштаба 1 : 50 000, проведенных в 2003-2004 гг. на Западно-Кысъеганской площади</t>
  </si>
  <si>
    <t>50-03-74/9</t>
  </si>
  <si>
    <t>4/03-04</t>
  </si>
  <si>
    <t>Верхнекаралькинская</t>
  </si>
  <si>
    <t>Попова  О.И.</t>
  </si>
  <si>
    <t>Отчет Верхнекаралькинской 04/03-04 сейсморазведочной партии о работах масштаба 1 : 50 000, проведенных в 2003-2004 гг. на Верхнекаралькинской площади.</t>
  </si>
  <si>
    <t>50-04-78/1</t>
  </si>
  <si>
    <t>Малосугултская</t>
  </si>
  <si>
    <t>Пояснительная записка к результатам сейсмокаротажных исследований ВСП, проведенных в скважине Р-3 Малосугултской площади.</t>
  </si>
  <si>
    <t>50-04-86/2</t>
  </si>
  <si>
    <t>Пояснительная записка к результатам сейсмокаротажных исследований (СК ВСП), выполненных в скважине Р-189 Тайлаковской площади</t>
  </si>
  <si>
    <t>50-03-74/3</t>
  </si>
  <si>
    <t>5/03-04</t>
  </si>
  <si>
    <t>Западно-Тыньярская</t>
  </si>
  <si>
    <t>Отчет Западно-Тыньяурской 5/03-04 сейсморазведочной партии о работах масштаба 1:50000, проведенных в 2003-2004 г.г. на Западно-Тыньяурской площади.</t>
  </si>
  <si>
    <t>50-03-74/8</t>
  </si>
  <si>
    <t>10/03-04</t>
  </si>
  <si>
    <t>Восточно-Панлорская</t>
  </si>
  <si>
    <t>Отчет Восточно-Панлорской 10/03-04 сейсморазведочной партии о работах масштаба 1 : 50 000, проведенных в 2003-2004 гг. на Восточно-Панлорской площади</t>
  </si>
  <si>
    <t>50-03-74/4</t>
  </si>
  <si>
    <t>Западно-Ларьякская</t>
  </si>
  <si>
    <t>Добринина Н.И.</t>
  </si>
  <si>
    <t>Отчет Западно-Ларьякской 7/03-04 сейсморазведочной партии о работах масштаба 1 : 50 000, проведенных в 2003-2004 гг. на Западно-Ларьякской площади</t>
  </si>
  <si>
    <t>50-03-74/5</t>
  </si>
  <si>
    <t>18,19/03-04</t>
  </si>
  <si>
    <t>Западно-Казымская</t>
  </si>
  <si>
    <t>Отчет Западно-Казымских 18,19/03-04 вибросейсмических партий о работах масштаба 1 : 50 000, проведенных в 2003-2004 гг. на Западно-Казымской площади</t>
  </si>
  <si>
    <t>50-03-74/7</t>
  </si>
  <si>
    <t>90/03-04</t>
  </si>
  <si>
    <t>Восточно-Талинская</t>
  </si>
  <si>
    <t>Косинова В.Т.</t>
  </si>
  <si>
    <t>Отчет Восточно-Талинской 90/03-04 сейсморазведочной партии о работах масштаба 1 : 50 000, проведенных в 2003-2004 гг. на Восточно-Талинской площади</t>
  </si>
  <si>
    <t>50-02-45/31</t>
  </si>
  <si>
    <t>Преженцев А.А.</t>
  </si>
  <si>
    <t>Информационный отчет по первому этапу работ по договору: "Переинтерпретация материалов ОГТ прошлых лет по западной части территории деятельности ТПП "Когалымнефтегаз"</t>
  </si>
  <si>
    <t>50-03-74/2</t>
  </si>
  <si>
    <t>3/03-04</t>
  </si>
  <si>
    <t>Южно-Тимкапаульская</t>
  </si>
  <si>
    <t>Гидион В.Н.</t>
  </si>
  <si>
    <t>Отчет Южно-Тимкапаульской 03/03-04 вибросейсморазведочной партии о работах масштаба 1 : 50 000, проведенных в 2003-2004 г.г. на Южно-Тимкапаульской площади</t>
  </si>
  <si>
    <t>50-04-78/2</t>
  </si>
  <si>
    <t>Отчет о сейсмокаротажных исследованиях (СК-ВСП), выполненных в скважине №64 Туканской площади в 2004 г.</t>
  </si>
  <si>
    <t>50-03-101/1</t>
  </si>
  <si>
    <t>86/03-04</t>
  </si>
  <si>
    <t>Западно-Салымская</t>
  </si>
  <si>
    <t>Булатов А.М.</t>
  </si>
  <si>
    <t>Отчет Западно-Салымской 86/03-04 сейсморазведочной партии о работах иасштаба 1:50 000,проведенных в 2003-2004 гг. на Западно-Салымском и Ваделыпском лицензионных участках</t>
  </si>
  <si>
    <t>37-87-309/76</t>
  </si>
  <si>
    <t>13/87-88</t>
  </si>
  <si>
    <t>Восточно-Заозерная</t>
  </si>
  <si>
    <t>Паздникова М.И.</t>
  </si>
  <si>
    <t>Отчет Восточно-Заозерной 13/87-88 сейсморазведочной партии о работах масштаба 1 : 100 000, проведенных в 1987-1988 гг. На Восточно-Заозерной площади</t>
  </si>
  <si>
    <t>37-86-462/73</t>
  </si>
  <si>
    <t>19/86-87</t>
  </si>
  <si>
    <t>Лыхминская</t>
  </si>
  <si>
    <t>Отчет Лыхминской1 19/86-87 вибросейсморазведочной партии о работах масштаба 1:100 000, проведенных на Лыхминской площади</t>
  </si>
  <si>
    <t>37-86-462/99</t>
  </si>
  <si>
    <t>89/86-87</t>
  </si>
  <si>
    <t>Отчет Яхлинской 89/86-87 сейсморазведочной партии о работах масштаба 1 : 50 000, проведенных в 1986-1987 гг на Яхлинской площади</t>
  </si>
  <si>
    <t>37-86-462/75</t>
  </si>
  <si>
    <t>70/86-88</t>
  </si>
  <si>
    <t>Селияровская</t>
  </si>
  <si>
    <t>Кантор В.А.</t>
  </si>
  <si>
    <t>Отчет Селияровской 70/86-88 сейсморазведочной партии о работах масштаба 1 : 25 000, проведенных в 1986-1988 гг. на Селияровской площади</t>
  </si>
  <si>
    <t>37-85-333/73,79,82</t>
  </si>
  <si>
    <t>18,19,79/85-86</t>
  </si>
  <si>
    <t>Ватлорская</t>
  </si>
  <si>
    <t>Отчет Перевальной 18/85-86, Северо-Тромъеганской 19/85-86 и Ватлорской 79/85-86 вибросейсморазведочной партии о работах масштаба 1 : 100 000, проведенных в 1985-1986 гг на Перевальной, Северо-Тромъеганской и Ватлорской площадях</t>
  </si>
  <si>
    <t>37-88-296/69</t>
  </si>
  <si>
    <t>3,79/88-89</t>
  </si>
  <si>
    <t>Отчет Южно-Ватлорской 3/88-89, Северо-Июльской 79/88-89 вибросейсморазведочных партий о работах масштаба 1:100 000, проведенных в 1988-1989 гг на Ватлорской площади</t>
  </si>
  <si>
    <t>37-86-462/68</t>
  </si>
  <si>
    <t>3/86-87</t>
  </si>
  <si>
    <t>Союзная</t>
  </si>
  <si>
    <t>Отчет 3/86-87 вибросейсморазведочной партии о работах масштаба 1:100 000, проведенных в 1986-1987 гг. на Союзной площади</t>
  </si>
  <si>
    <t>50-04-109/1</t>
  </si>
  <si>
    <t>Оценка перспектив нефтеносности на Колтогорском поисковом блоке № 7 путем комплексирования данных сейсморазведки и исследования углеводородов-биомаркеров органического вещества проб грунта.</t>
  </si>
  <si>
    <t>50-04-109/2</t>
  </si>
  <si>
    <t>Оценка перспектив нефтеносности на Колтогорском поисковом блоке № 8 путем комплексирования данных сейсморазведки и исследования углеводородов-биомаркеров органического вещества проб грунта</t>
  </si>
  <si>
    <t>50-04-109/3</t>
  </si>
  <si>
    <t>Оценка перспектив нефтеносности на Колтогорском поисковом блоке № 9 путем комплексирования данных сейсморазведки и исследования углеводородов-биомаркеров органического вещества проб грунта</t>
  </si>
  <si>
    <t>50-04-109/4</t>
  </si>
  <si>
    <t>Оценка перспектив нефтеносности на Колтогорском поисковом блоке № 10 путем комплексирования данных сейсморазведки и исследования углеводородов-биомаркеров органического вещества проб грунта</t>
  </si>
  <si>
    <t>50-04-109/5</t>
  </si>
  <si>
    <t>Оценка перспектив нефтеносности на Колтогорском поисковом блоке №11 путем комплексирования данных сейсморазведки и исследования углеводородов-биомаркеров органического вещества проб грунта</t>
  </si>
  <si>
    <t>50-04-109/6</t>
  </si>
  <si>
    <t>Оценка перспектив нефтеносности на Колтогорском поисковом блоке № 12  путем комплексирования данных сейсморазведки и исследования углеводородов-биомаркеров органического вещества проб грунта</t>
  </si>
  <si>
    <t>50-04-110/1</t>
  </si>
  <si>
    <t>Оценка перспектив нефтеносности на Колтогорском поисковом блоке № 14  путем комплексирования данных сейсморазведки и исследования углеводородов-биомаркеров органического вещества проб грунта</t>
  </si>
  <si>
    <t>50-04-110/2</t>
  </si>
  <si>
    <t>Оценка перспектив нефтеносности на Колтогорском поисковом блоке №15 путем комплексирования данных сейсморазведки и исследования углеводородов-биомаркеров органического вещества проб грунта</t>
  </si>
  <si>
    <t>37-87-309/73,80</t>
  </si>
  <si>
    <t>3,79/87-88</t>
  </si>
  <si>
    <t>Западно-Ватлорская</t>
  </si>
  <si>
    <t>Отчет Лунгорской 3/87-88 и Западно-Ватлорской 79/87-88 вибросейсморазведочных партий о работах масштаба 1 : 100 000, проведенных в 1987-1988 гг на Лунгорской и Западно-Ватлорской площадях 1:100 000</t>
  </si>
  <si>
    <t>37-87-309/108</t>
  </si>
  <si>
    <t>94/87-88</t>
  </si>
  <si>
    <t>Крестовая</t>
  </si>
  <si>
    <t>Отчет о работах электроразведочной партии № 94/87-88 на Крестовой площади в Ханты-Мансийском районе Ханты-Мансийского автономного округа Тюменской области</t>
  </si>
  <si>
    <t>37-87-309/107</t>
  </si>
  <si>
    <t>89/87-88</t>
  </si>
  <si>
    <t>Отчет Западно-Талинской 89/87-88 сейсморазведочной партии о работах масштаба  1: 50 000, проведенных на Западно-Талинской площади</t>
  </si>
  <si>
    <t>37-86-462/69</t>
  </si>
  <si>
    <t>9/86-87</t>
  </si>
  <si>
    <t>Восточно-Унлорский</t>
  </si>
  <si>
    <t>Отчет Восточно-Унлорской 9/86-87 сейсморазведочной партии о работах масштаба 1:50 000, проведенных на Восточно-Унлорской площади</t>
  </si>
  <si>
    <t>37-82-284/53</t>
  </si>
  <si>
    <t>9/82-83</t>
  </si>
  <si>
    <t>Унлорская</t>
  </si>
  <si>
    <t>Пасечник В.И.</t>
  </si>
  <si>
    <t>Отчет о работе Унлорской сейсморазведочной партии 9/82-83 в Ханты-Мансийском районе Ханты-Мансийского автономного округа Тюменской области в зимний период 1982-1983 гг.</t>
  </si>
  <si>
    <t>37-85-338/76</t>
  </si>
  <si>
    <t>12/85-86</t>
  </si>
  <si>
    <t>Южно-Лемпинская</t>
  </si>
  <si>
    <t>Отчет Южно-Лемпинской 12/85-86 сейсморазведочной партии о работе масштабов 1:50 000, 1:100 000. проведенной в 1985-1986 гг на Южно-Лемпинской площади</t>
  </si>
  <si>
    <t>37-84-338/36,74,75</t>
  </si>
  <si>
    <t>20,70,79/84-85</t>
  </si>
  <si>
    <t>Зенковская</t>
  </si>
  <si>
    <t>Отчет о работах Сахалинской 20/84-85, Северо-Приобской 70/84-85, Зенковской 79/84 сейсморазведочных партий в Ханты-Мансийском районе Ханты-Мансийского автономного округа Тюменской области в зимний период 1984-1985 гг.</t>
  </si>
  <si>
    <t>50-04-07/7</t>
  </si>
  <si>
    <t>14,1/03-04</t>
  </si>
  <si>
    <t>Отчет о результатах обработки и интерпретации сейсморазведочных работ МОГТ масштаба 1:50000 на Ляминской площади территории ХМАО Тюменской области (8-11 блок)</t>
  </si>
  <si>
    <t>50-03-20/1</t>
  </si>
  <si>
    <t>2/04</t>
  </si>
  <si>
    <t>Результаты сейсморазведочных работ МОГТ-2Д в Тюменской области на Встречном лицензионном участке.</t>
  </si>
  <si>
    <t>37-87-309/82</t>
  </si>
  <si>
    <t>100/87-88</t>
  </si>
  <si>
    <t>Каремпотская</t>
  </si>
  <si>
    <t>Отчет Каремпостской 100/87-88 сейсморазведочной партии о работах масштаба 1:50 000, проведенных в Октябрьском районе Ханты-Мансийского автономного округа Тюменской области в зимний период 1987-1988 г.г.</t>
  </si>
  <si>
    <t>37-82-284/48</t>
  </si>
  <si>
    <t>3/82-83</t>
  </si>
  <si>
    <t>Восточно-Амнинская</t>
  </si>
  <si>
    <t>Отчет  о работах Восточно-Амнинской сейсморазведочной партии 3/82-83 в Березовском районеХанты-Мансийского автономного округа Тюменской области в зимний период 1982-1983 г.</t>
  </si>
  <si>
    <t>37-85-338/80,81</t>
  </si>
  <si>
    <t>20,70/85-86</t>
  </si>
  <si>
    <t>Западно-Горшковская</t>
  </si>
  <si>
    <t>Отчет о работах Студеной 20/85-86 и Западно-Горшковской 70/85-86 сейсморазведочных партий в Сургутском и Ханты-Мансийском районах Ханты-Мансийского автономного округа Тюменской области в зимний период 1985-1986 гг.</t>
  </si>
  <si>
    <t>37-83-344/58</t>
  </si>
  <si>
    <t>12/83-84</t>
  </si>
  <si>
    <t>Эргинская</t>
  </si>
  <si>
    <t>Отчет о работе Эргинской сейсморазведочной партии 12/83-84 в Ханты-Мансийском и Кондинском районах Ханты-Мансийского автономного округа Тюменской области в зимний период 1983-1984 гг.</t>
  </si>
  <si>
    <t>3/71-72</t>
  </si>
  <si>
    <t>Отчет о работе Ай-Пимской сейсморазведочной партии № 3/71-72 в Сургутском районе Ханты-Мансийского национального округа Тюменской области РСФСР в зимний период 1971-1972 г.г.</t>
  </si>
  <si>
    <t>Пояснительная записка к результатам сейсмокаротажных исследований ВСП проведенных в скважине Р-540 Полуньяхской площади</t>
  </si>
  <si>
    <t>37-87-309/75.81</t>
  </si>
  <si>
    <t>12,85/87-88</t>
  </si>
  <si>
    <t>Восточно-Фроловская</t>
  </si>
  <si>
    <t>Отчет Восточно-Фроловской 12/87-88 и Южно-Приобской 85/87-88 вибросейсморазведочных партий о работах масштаба 1 : 100 000, проведенных в 1987-1988 гг на Восточно-Фроловской и Верхне-Шапшинской площадях</t>
  </si>
  <si>
    <t>37-78-563/48,39</t>
  </si>
  <si>
    <t>65,66/78-79</t>
  </si>
  <si>
    <t>Фроловская, Шапшинская</t>
  </si>
  <si>
    <t>Отчет о работе Фроловской № 65/78-79 и Шапшинской  № 66/78-79 вибросейсмических партий в Ханты-Мансийском районе Ханты-Мансийского автономного округа Тюменской области в зимний период 1978-1979 годы.</t>
  </si>
  <si>
    <t>37-78-518/23</t>
  </si>
  <si>
    <t>19/78-79</t>
  </si>
  <si>
    <t>Нелинская</t>
  </si>
  <si>
    <t>Аверьянов З.Ф.</t>
  </si>
  <si>
    <t>Отчет о работах сейсморазведочной партии № 19/78-79 на Нелинской площади Тюменской области Ханты-Мансийского автономного округа Октябрьского района зимой в 1978-79 гг.</t>
  </si>
  <si>
    <t>37-86-462/76</t>
  </si>
  <si>
    <t>79/86-87</t>
  </si>
  <si>
    <t>Южно-Кельсинская</t>
  </si>
  <si>
    <t>Отчет Южно-Кельсинской 79/86-87 вибросейсморазведочной партии о работах масштаба 1:100 000, проведенных в 1986-1987 гг на Южно-Кельсинской площади</t>
  </si>
  <si>
    <t>37-79-418/49</t>
  </si>
  <si>
    <t>9/79-80</t>
  </si>
  <si>
    <t>Апрельская</t>
  </si>
  <si>
    <t>Бочкарева Н.М, Горбунов С.П.</t>
  </si>
  <si>
    <t>Отчет о работах Апрельской № 9/79-80 сейсморазведочной партии в Ханты-Мансийском районе Ханты-Мансийского автономного округа Тюменской области в зимний период 1979 -1980 гг.</t>
  </si>
  <si>
    <t>37-78-518/24</t>
  </si>
  <si>
    <t>20/78-79</t>
  </si>
  <si>
    <t>Инжегорская</t>
  </si>
  <si>
    <t>Мовсум-Заде Г.К.</t>
  </si>
  <si>
    <t>Отчет о работах сейсморазведочной партии 20/78-79 на Инжегорской площади в Октябрьском районе Ханты-Мансийского автономного округа Тюменской области зимой 1978-1979 г.г.</t>
  </si>
  <si>
    <t>37-86-462/70</t>
  </si>
  <si>
    <t>12/86-87</t>
  </si>
  <si>
    <t>Отчет Иртышской 12/86-87 сейсморазведочной партии о региональных работах масштаба 1 : 200 000, проведенных по профилям III и CII через Ханты-Мансийскую впадину, Кондинскую и Восточно-Туринскую моноклинали</t>
  </si>
  <si>
    <t>37-86-462/97</t>
  </si>
  <si>
    <t>87/86-87</t>
  </si>
  <si>
    <t>Корсунская</t>
  </si>
  <si>
    <t>Иванова Л.И.</t>
  </si>
  <si>
    <t>Отчет Корсунской 87/86-87 сейсморазведочной партии о работах масштаба 1 : 50 000, проведенных в 1986-1987 гг. на Корсунской площади</t>
  </si>
  <si>
    <t>37-82-19/19,20</t>
  </si>
  <si>
    <t>87,88/82-83</t>
  </si>
  <si>
    <t>Бабенко Т.Я.</t>
  </si>
  <si>
    <t>Отчет о работе сейсморазведочных партий № 87/82-83 и № 88/82-83 на Южно-Ингинской и Мутомской площадях Октябрьского района Ханты-Мансийского автономного округа Тюменской области зимой 1982-1983 г.г.</t>
  </si>
  <si>
    <t>37-82-284/60</t>
  </si>
  <si>
    <t>19/82-83</t>
  </si>
  <si>
    <t>Отчет о работах Урманной № 19/82-83 вибросейсмической партии в Ханты-Мансийском районе Ханты-Мансийского автономного округа Тюменской области в зимний период 1982-1983 гг.</t>
  </si>
  <si>
    <t>1-89-165Г</t>
  </si>
  <si>
    <t>5/89-91</t>
  </si>
  <si>
    <t>Няганская</t>
  </si>
  <si>
    <t>Отчет о результатах гравиметрической съемки масштаба 1:50 000, проведенной геофизической партией № 5 в 1989-1991 годах на Няганской площади</t>
  </si>
  <si>
    <t>37-88-226/107</t>
  </si>
  <si>
    <t>51,55,62/88-89</t>
  </si>
  <si>
    <t>Северо-Хулымская</t>
  </si>
  <si>
    <t>Цимбалюк Ю.А.</t>
  </si>
  <si>
    <t>Отчет о результатах сейсморазведочных работ МОВ ОГТ Южно-Марьинской сп 51/88-89, Северо-Хулымской сп 55/88-89 и Средне-Хулымской сп 62/88-89</t>
  </si>
  <si>
    <t>37-89-16/71</t>
  </si>
  <si>
    <t>94/89-90</t>
  </si>
  <si>
    <t>Отчет о работах электроразведочной партии  № 94/89-90 на Пимской площади</t>
  </si>
  <si>
    <t>37-84-338/92,93</t>
  </si>
  <si>
    <t>87,88/84-85</t>
  </si>
  <si>
    <t>Емысская</t>
  </si>
  <si>
    <t>Скоробогатый Л.И.</t>
  </si>
  <si>
    <t>Отчет о работах Емысской 87/84-85, Онтохской 88/84-85 сейсморазведочной партии в Ханты-Мансийском и Кондинском районах Ханты-Мансийского автономного округа Тюменской области в зимний период 1984-1985 гг.</t>
  </si>
  <si>
    <t>37-84-338/69</t>
  </si>
  <si>
    <t>3/84-85</t>
  </si>
  <si>
    <t>Отчет о работе Восточно-Кельсинской сейсморазведочной партии 3/84-85 в Березовском районе Ханты-Мансийского автономного округа Тюменской области в зимний период 1984-1985 гг.</t>
  </si>
  <si>
    <t>37-84-338/71</t>
  </si>
  <si>
    <t>13/84-85</t>
  </si>
  <si>
    <t>Южно-Кондинская</t>
  </si>
  <si>
    <t>Отчет о работе Южно-Кондинской сейсморазведочной партии 13/84-85 в Ханты-Мансийском районе Ханты-Мансийского автономного округа Тюменской области в зимний период 1984-1985 гг.</t>
  </si>
  <si>
    <t>50-04-07/9</t>
  </si>
  <si>
    <t>1/03-04</t>
  </si>
  <si>
    <t>Отчет по результатам сейсморазведочных работ масштаба 1:50 000, проведенных СП 1/04 на Ляминском поисковом участке (блок 25) в 2004 г.</t>
  </si>
  <si>
    <t>37-78-563/30</t>
  </si>
  <si>
    <t>17/77-78</t>
  </si>
  <si>
    <t>Северо-Чупальская</t>
  </si>
  <si>
    <t>Отчет о работе Северо-Чупальской сейсморазведочной партии № 17/77-78 в Сургутском районе Ханты-Мансийского автономного округа Тюменской области в зимний период 1977-1978 гг.</t>
  </si>
  <si>
    <t>37-81-988/46</t>
  </si>
  <si>
    <t>3/81-82</t>
  </si>
  <si>
    <t>Амнинская</t>
  </si>
  <si>
    <t>Шадрина Л.Д., Гидион В.Я., Булашов А.А.</t>
  </si>
  <si>
    <t>Отчет о работе Амнинской сейсморазведочной партии  № 3/81-82 в Березовском районе Ханты-Мансийского автономного округа Тюменской области в зимний период 1981-1982 гг.</t>
  </si>
  <si>
    <t>37-83-62/19,20,21</t>
  </si>
  <si>
    <t>87,88,89/83-84</t>
  </si>
  <si>
    <t>Отчет о работах Сиватурской 87/83-84, Сохолской 88/83-84, Пихтовой 89/83-84 сейсморазведочных партий в Ханты-Мансийском иСоветском районах Ханты-Мансийского автономного округа Тюменской области в зимний период 1983-1984 гг.</t>
  </si>
  <si>
    <t>37-89-265/31</t>
  </si>
  <si>
    <t>14/89-90</t>
  </si>
  <si>
    <t>Южно-Июльской</t>
  </si>
  <si>
    <t>Отчет Южно-Июльской 14/89-90 сейсморазведочной партии о работах масштаба 1 : 50 000, проведенных в 1989-90 гг на Южно-Июльской площади</t>
  </si>
  <si>
    <t>37-89-256/66</t>
  </si>
  <si>
    <t>10,17,82/89-90</t>
  </si>
  <si>
    <t>Отчет Северо-Тундринской 10/89-90,Широтной 17/89-90, Тундринской 82/89-90 сейсморазведочных партий о работах масштаба 1 : 50 000, проведенных в 1989-1990 гг. на Тундринской площади</t>
  </si>
  <si>
    <t>37-85-338/77,96,97</t>
  </si>
  <si>
    <t>13,87,88/85-86</t>
  </si>
  <si>
    <t>Отчет о работах Согомской 13/85-86, Восточно-Ковенской 87/85-86, Восточно-Кашатской 88/85-86 сейсморазведочных партий в Ханты-Мансийском и Кондинском районах Ханты-Мансийского автономного округа Тюменской области в зимний период 1985-1986 гг</t>
  </si>
  <si>
    <t>50-96-58/2</t>
  </si>
  <si>
    <t>Потапов О.А., Тищенко И.В.</t>
  </si>
  <si>
    <t>Обработка и интерпретация сейсморазведочных данных по Локосовской площади</t>
  </si>
  <si>
    <t>50-00-173/24</t>
  </si>
  <si>
    <t>Фундак А.Д.</t>
  </si>
  <si>
    <t>Отчет о результатах переобработки сейсморазведочных материалов по Урьевской сп 5/81-82, Северо-Поточной сп 15/88, Локосовской сп 1/89, Аганской сп 1,2,15/87</t>
  </si>
  <si>
    <t>50-04-07/2</t>
  </si>
  <si>
    <t>81/03-04</t>
  </si>
  <si>
    <t>Юильская</t>
  </si>
  <si>
    <t>Отчет о результатах детальных работ МОВ ОГТ М 1:50 000, проведенных сейсморазведочной партией  81/03-04 в 2003-2004 г.г. на Юильской площади, поисковые блоки 11, 12 в Сургутском районе Ханты-Мансийского автономного округа Тюменской области</t>
  </si>
  <si>
    <t>50-04-28/1</t>
  </si>
  <si>
    <t>17/03-04</t>
  </si>
  <si>
    <t>Северо-Коттынский</t>
  </si>
  <si>
    <t>Даниличева Н.В., Курамшина О.В.</t>
  </si>
  <si>
    <t>Детальные сейсморазведочные работы методом ОГТ-3Д на Северо-Коттынском участке в пределах Нижневартовского района Тюменской области.</t>
  </si>
  <si>
    <t>37-86-462/100</t>
  </si>
  <si>
    <t>94/86-87</t>
  </si>
  <si>
    <t>Горшковская</t>
  </si>
  <si>
    <t>Отчет о работах электроразведочной партии № 94/86-87 на Горшковской площади в Ханты-Мансийском и Сургутском районах Ханты-Мансийского автономного округа Тюменской области</t>
  </si>
  <si>
    <t>37-89-265/52</t>
  </si>
  <si>
    <t>3,79/89-90</t>
  </si>
  <si>
    <t>Южно-Ямпинская</t>
  </si>
  <si>
    <t>Отчет Южно-Ямпинской 3/89-90, Водораздельной 79/89-90 вибросейсморазведочных партий о работах масштаба 1 : 50 000, проведенных в 1989-1990 гг. на Южно-Ямпинской площади</t>
  </si>
  <si>
    <t>37-84-338/90</t>
  </si>
  <si>
    <t>94/84-85</t>
  </si>
  <si>
    <t>Отчет электроразведочной партии № 94/84-85 о результатах работ  на Сахалинской площади в Сургутском районе Тюменской области</t>
  </si>
  <si>
    <t>37-81-42/19</t>
  </si>
  <si>
    <t>87/81-82</t>
  </si>
  <si>
    <t>Ягурьяхская</t>
  </si>
  <si>
    <t>Отчет о работах сейсморазведочной партии № 87/81-82 на Ягурьяхской площади в Октябрьском районе Ханты-Мансийского автономного округа Тюменской области зимой 1981-82 гг.</t>
  </si>
  <si>
    <t>37-88-51/89</t>
  </si>
  <si>
    <t>94/88-89</t>
  </si>
  <si>
    <t>Декабрьская</t>
  </si>
  <si>
    <t>Отчет о работах электроразведочной партии № 94/88-89 на Декабрьской площади в Ханты-Мансийсом  районе Ханты-Мансийского автономного округа Тюменской области</t>
  </si>
  <si>
    <t>37-89-256/55</t>
  </si>
  <si>
    <t>18,19/89-90</t>
  </si>
  <si>
    <t>Верхнелунгорская</t>
  </si>
  <si>
    <t>Отчет Южно-Ветсорской 18/89-90 и Верхнелунгорской 19/89-90 вибросейсморазведочных партий о работах масштаба 1:50 000, проведенных в 1969-1990 гг. на Верхнелунгорской  площади</t>
  </si>
  <si>
    <t>37-88-296/104, 1-89-3Г/1</t>
  </si>
  <si>
    <t>86,90/88-89</t>
  </si>
  <si>
    <t>Отчет о сейсморазведочных работах МОВ ОГТ Масштаба 1 : 50 000 сп 86/88-89 и профильных гравимагниторазведочных работ ГП 90/88-89 на Восточно-Салымской площади в Нефтеюганском районе ХМАО Тюменской области в 1988-89 гг.</t>
  </si>
  <si>
    <t>37-90-216/48</t>
  </si>
  <si>
    <t>9,85,20,70/90-91</t>
  </si>
  <si>
    <t>Отчет Ляминской 9,85/90-91, Западно-Ватлорской  20/90-91, Западно-Июльской 70/90-91 сейсморазведочных партий о работах масштаба 1 : 50 000, проведенных в 1950-1951 гг. на восточной части Верхнеляминской зоны прогибов.</t>
  </si>
  <si>
    <t>37-82-284/55,61</t>
  </si>
  <si>
    <t>12,70/82-83</t>
  </si>
  <si>
    <t>Отчет Западно-Фроловской № 12/82-83 и Приобской № 70/82-83 сейсморазведочных партий в Ханты-Мансийском районе Ханты-Мансийского автономного округа Тюменской области в зимний период 1982-1989 гг.</t>
  </si>
  <si>
    <t>37-82-35/10</t>
  </si>
  <si>
    <t>73/82</t>
  </si>
  <si>
    <t>Отчет о работах Ханты-Мансийской партии точечными зондированиями МПВ № 73/82 в Ханты-Мансийском районе, Ханты-Мансийского автономного округа Тюменской области РСФСР в летний сезон 1982 года.</t>
  </si>
  <si>
    <t>37-89-265/87</t>
  </si>
  <si>
    <t>88/89-90</t>
  </si>
  <si>
    <t>Южно-Приразломная</t>
  </si>
  <si>
    <t>Отчет Южно-Приразломной 88/89-90 сейсморазведочной партии о работах масштаба 1 : 50 000, проведенных в 1989-1990 г.г. на Южно-Приразломной площади</t>
  </si>
  <si>
    <t>37-89-256/53</t>
  </si>
  <si>
    <t>9,20,70,85/89-90</t>
  </si>
  <si>
    <t>Отчет Северо-Ляминской 9/89-90, Западно-Ляминской 85/89-90, Лабатьюганской 20/89-90, Северо-Пимской 70/89-90 сейсморазведочных партий о работах масштаба 1 : 50 000, проведенных в 1989-1990 гг. на Верхнеляминской площади</t>
  </si>
  <si>
    <t>50-04-09/1</t>
  </si>
  <si>
    <t>11/03</t>
  </si>
  <si>
    <t>Отчет о результатах работ МОВ ОГТ 3D Ван-Еганской сейсморазведочной партии 11/03 масштаба 1:25 000, проведенных в 2003-2004 годах в южной части Ван-Еганскогоместорождения в Нижневартовском районе Ханты-Мансийского автономного округа - Югра Тюменской области. Выполнение объединения (до суммирования</t>
  </si>
  <si>
    <t>50-04-39/15</t>
  </si>
  <si>
    <t>14/03-04</t>
  </si>
  <si>
    <t>Танеевская</t>
  </si>
  <si>
    <t>Детальные сейсморазведочные работы МОГТ-3D на Танеевском участке в пределах Сургутского района Ханты-Мансийского автономного округа Тюменской области</t>
  </si>
  <si>
    <t>37-87-309/104-108</t>
  </si>
  <si>
    <t>86/87-88</t>
  </si>
  <si>
    <t>Средне-Демьянское</t>
  </si>
  <si>
    <t>Отчет Средне-Демьянской 86/87-88 сейсморазведочной партии о региональныхработах масштаба 1 : 200 000, проведенных по профилю II через Фроловскую и Каймысовскую нефтегазоносные области.</t>
  </si>
  <si>
    <t>37-83-242/1</t>
  </si>
  <si>
    <t>94/83-84</t>
  </si>
  <si>
    <t>Усть-Ляминская</t>
  </si>
  <si>
    <t>Отчет электроразведочной партии № 94/83-84 о результатах работ на Усть-Ляминской площади в Сургутском районе Тюменской области</t>
  </si>
  <si>
    <t>37-87-309/105</t>
  </si>
  <si>
    <t>87/87-88</t>
  </si>
  <si>
    <t>Западно-Кашатская</t>
  </si>
  <si>
    <t>Отчет Западно-Кашатской 87/87-88 сейсморазведочной партии о работах масштаба 1 : 100 000, проведенных на Западно-Кашатской площади</t>
  </si>
  <si>
    <t>37-83-54/67</t>
  </si>
  <si>
    <t>73/83-84</t>
  </si>
  <si>
    <t>КМПВ</t>
  </si>
  <si>
    <t>Ознобихин Ю.В.</t>
  </si>
  <si>
    <t>Отчет о работе опытно-методической партии ОГП МПВ № 73/83-84 в Ханты-Мансийском районе Ханты-Мансийского автономного округа Тюменской области в зимний период 1983-1984 г.г.</t>
  </si>
  <si>
    <t>37-86-462/72</t>
  </si>
  <si>
    <t>18/86-87</t>
  </si>
  <si>
    <t>Западно-Амнинская</t>
  </si>
  <si>
    <t>Отчет Западно-Амнинской 18/86-87 вибросейсморазведочной партии о работах масштаба 1 : 100 000, проведенных на Западно-Амнинской площади</t>
  </si>
  <si>
    <t>37-79-418/43</t>
  </si>
  <si>
    <t>3/79-80</t>
  </si>
  <si>
    <t>Хунгобская</t>
  </si>
  <si>
    <t>Отчет Хунгобской сейсморазведочной партии № 3/79-80 в Приуральском  и Надымском районах Ямало-Ненецкого автономного округа и Березовском  районе Ханты-Мансийского автономного округа Тюменской области РСФСР в зимний период 1979-1980 гг.</t>
  </si>
  <si>
    <t>37-85-338/12</t>
  </si>
  <si>
    <t>89/85-86</t>
  </si>
  <si>
    <t>Отчет Хангокуртской 89/85-86 сейсморазведочной партии о региональных работах масштаба 1 : 200 000, проведенных по профилям X, XI, C  через красноленинский свод, шеркалинскую, верхне-кондинскую зоны прогибов</t>
  </si>
  <si>
    <t>37-81-42/20</t>
  </si>
  <si>
    <t>88/81-82</t>
  </si>
  <si>
    <t>Южно-Талинская</t>
  </si>
  <si>
    <t>Отчет о работах сейсморазведочной партии № 88/81-82 на Южно-Талинской площади в Октябрьском районе Ханты-Мансийского автономного округа Тюменской области зимой 1981-1982 гг.</t>
  </si>
  <si>
    <t>50-04-07/1</t>
  </si>
  <si>
    <t>2-23/03-04</t>
  </si>
  <si>
    <t>Лунгорская</t>
  </si>
  <si>
    <t>Лысенко В.П., Монастырева Н.А.</t>
  </si>
  <si>
    <t>Отчет Лунгорских 2,9,12,14,16,20,23/03-04 сейсморазведочных партий о работах масштаба 1 : 50 000, проведенных в 2003-2004 г.г. на Лунгорской площади</t>
  </si>
  <si>
    <t>50-04-07/6</t>
  </si>
  <si>
    <t>2/03-04</t>
  </si>
  <si>
    <t>Южно-Галяновская</t>
  </si>
  <si>
    <t>Отчет о результатах сейсморазведочных работ 2D-МОГТ с/п № 2/03-04 на Южно-Галяновской площади в Ханты-Мансийском районе Ханты-Мансийского автономного округа Тюменской области</t>
  </si>
  <si>
    <t>50-04-39/17</t>
  </si>
  <si>
    <t>Вертикальное сейсмическое профилирование в поисково-разведочных и эксплуатационных скважинах ТПП "Когалымнефтегаз" в пределах Сургутского района Ханты-Мансийского автономного округа Тюменской области</t>
  </si>
  <si>
    <t>50-04-39/16</t>
  </si>
  <si>
    <t>Северо-Кочевская</t>
  </si>
  <si>
    <t>Отчет о результатах проведения детальных сейсморазведочных работ 3Д на Северо-Кочевской площади</t>
  </si>
  <si>
    <t>50-04-48/2</t>
  </si>
  <si>
    <t>Отчет о результатах детальных сейсморазведочных работ МОГТ 2,5Д в пределах Восточно-Каменного лицензионного участка, проведенных с/п 1/2003-04 на территории Ханты-Мансийского АО Тюменской области.</t>
  </si>
  <si>
    <t>50-04-48/1</t>
  </si>
  <si>
    <t>Отчет о результатах поисково-детальныхработ МОГТ 3Д сейсморазведочной партии 1/03-04 в пределах центральной части Потанай-Картопьинского лицензионного участка.</t>
  </si>
  <si>
    <t>50-04-39/6</t>
  </si>
  <si>
    <t>Детальные сейсморазведочные работы по методике 3Д на Нивагальском лицензионном участке в пределах Сургутского и Нижневартовского районов ХМАО Тюменской области СП 16/03-04 .</t>
  </si>
  <si>
    <t>50-04-39/10</t>
  </si>
  <si>
    <t>54/03-04</t>
  </si>
  <si>
    <t>Мортымья-Тетеревская</t>
  </si>
  <si>
    <t>Детальные сейсморазведочные работы МОГТ 2Д на Мортымья-Тетеревском участке в пределах Кондинского района Тюменской области СП 54/03-05 .</t>
  </si>
  <si>
    <t>50-04-39/11</t>
  </si>
  <si>
    <t>57/03-04</t>
  </si>
  <si>
    <t>Южно-Трехозерная</t>
  </si>
  <si>
    <t>Детальные сейсморазведочные работы МОГТ 2Д на Южно-Трехозерном участке  в пределах Кондинского района Тюменской области СП 57/03-05.</t>
  </si>
  <si>
    <t>50-04-93/1</t>
  </si>
  <si>
    <t>Сейсморазведочные работы 2Д на Южно-Конитлорском участке в пределах Сургутского района Ханты-Мансийского автономного округа Тюменской области.</t>
  </si>
  <si>
    <t>50-02-72/1;50-03-102/1</t>
  </si>
  <si>
    <t>17/01-02</t>
  </si>
  <si>
    <t>50-03-105/1</t>
  </si>
  <si>
    <t>15/02-03</t>
  </si>
  <si>
    <t>Западно-Усть-Балыкская</t>
  </si>
  <si>
    <t>Отчет о результатах детальных сейсморазведочных работ МОВ ОГТ-3Д, проведенных СП 15/02-03 ОАО "Сибнефтегеофизика" в 2002-03 гг. на Западно-Усть-Балыкской площади ОАО НГК Славнефть.</t>
  </si>
  <si>
    <t>50-04-81/1</t>
  </si>
  <si>
    <t>11/02-03</t>
  </si>
  <si>
    <t>Бахиловская</t>
  </si>
  <si>
    <t>Носов А.В.</t>
  </si>
  <si>
    <t>Отчет СП 11/02-03 о результатах детальных работ МОВ ОГТ 3Д, проведенных в 2002-03 гг. на Бахиловском месторождении в Нижневартовском районе ХМАО.</t>
  </si>
  <si>
    <t>50-05-33/1</t>
  </si>
  <si>
    <t>Отчет по результатам работ ВСП В скважине 185 Самотлорского месторождения.</t>
  </si>
  <si>
    <t>50-05-76/1</t>
  </si>
  <si>
    <t>Смирнов О.А.</t>
  </si>
  <si>
    <t>Комплексная интерпритация сейсморазведочных работ с/п 2,14/02-03 (2Д,3Д) на Южно-Киняминском лицензионном участке.(договор №в50-137803 от 22.05.2003 г.)</t>
  </si>
  <si>
    <t>50-04-26/2</t>
  </si>
  <si>
    <t>Обобщение сейсморазведочных материалов МОГТ-2Д-2004 и 3Д 2002-2003 гг. на Валюнинском лицензионном участке.</t>
  </si>
  <si>
    <t>50-01-123/8</t>
  </si>
  <si>
    <t>Стариков В.А.</t>
  </si>
  <si>
    <t>Интерпретация данных ЗД сейсморазведки и других геофизических данных на месторождении Нежданное.</t>
  </si>
  <si>
    <t>50-01-140/9</t>
  </si>
  <si>
    <t>Выполнение совместной переобработки и переинтерпритации полевых материалов 3-х мерных сейсморазведочных работ результатов бурения с построением геологической модели Когалымского месторождения.( контракт № 35 от 01.12.2001г.)</t>
  </si>
  <si>
    <t>50-00-186/2</t>
  </si>
  <si>
    <t>Выполнение совместной переобработки и переинтерпретации полевых материалов 3-х мерных сейсморазведочных работ и результатов бурения на северо-восточном участке Когалымского месторождения (площадь АИК-3).(контракт № 35 от 01.12.2000г.)</t>
  </si>
  <si>
    <t>Пузикова М.М.</t>
  </si>
  <si>
    <t>Пояснительная записка к результатам сейсмокаротажных исследований ВСП, проведенных  в скважине Р-100 Тыньярской.</t>
  </si>
  <si>
    <t>50-04-105/1</t>
  </si>
  <si>
    <t>Проведение поверхностных электроразведочных работ ВРЭ-ВП и комплексная динамическая интерпретация данных сейсморазведки 3Д на Танеевском месторождении</t>
  </si>
  <si>
    <t>50-04-39/19</t>
  </si>
  <si>
    <t>Проведение скважинно-поверхностных и поверхностных электроразведочных работ ВРЭ-ВП и комплексная динамическая интерпретация данных сейсморазведки 3Д</t>
  </si>
  <si>
    <t>50-05-08/2</t>
  </si>
  <si>
    <t>57/04-05</t>
  </si>
  <si>
    <t>Детальные сейсморазведочные работы 2Д по способу "крестов" на Семивидовско-Толумском участке  в пределах Кондинского района ХМАО Тюменской области.</t>
  </si>
  <si>
    <t>50-05-39/1</t>
  </si>
  <si>
    <t>Отчет по результатам работ ВСП в скважине 1 Кушьюхской Овального лицензионного участка.</t>
  </si>
  <si>
    <t>50-07-150</t>
  </si>
  <si>
    <t>11/05-06</t>
  </si>
  <si>
    <t>Кондратович Ю.В.</t>
  </si>
  <si>
    <t>Интерпретация результатов 3Д сейсморазведочных работ в юго-восточной части Самотлорского месторождения. 450 кв.км. (поле+интерпретация)</t>
  </si>
  <si>
    <t>50-05-71/1</t>
  </si>
  <si>
    <t>Верхне-Лыхминская</t>
  </si>
  <si>
    <t>Пояснительная записка к результатам сейсмокаротажных исследований ВСП, проведенных в скважине 
7- П Верхне-Лыхминской площади.</t>
  </si>
  <si>
    <t>Пояснительная записка к результатам сейсмокаротажных исследований, проведенных в скважине Р-101 Тыньярской площади.</t>
  </si>
  <si>
    <t>50-05-27/1,2</t>
  </si>
  <si>
    <t>7/04-05</t>
  </si>
  <si>
    <t>Южно-Калиновая</t>
  </si>
  <si>
    <t>Отчет Южно-Калиновой 7/04-05 сейсморазведочной партии о работах 3-Д масштаба 1: 25 000, проведенных в 2004-2005гг на Южно-Калиновой площади.</t>
  </si>
  <si>
    <t>50-05-73/1</t>
  </si>
  <si>
    <t>Отчет Тагринской 7/04-05 сейсморазведочной партии о работах 3-Д масштаба 1:25 000, проведенных в 2004-2005гг. на Тагринской площади.</t>
  </si>
  <si>
    <t>50-04-76/1</t>
  </si>
  <si>
    <t>Отчет о результатах сейсморазведочных работ МОГТ  на объекте №49 "Обработка фрагментов региональных сейсмических профилей №97 и №10 в западной части ХМАО "в Березовском и Советском районах 2004-05гг.</t>
  </si>
  <si>
    <t>50-04-95/1</t>
  </si>
  <si>
    <t>15/03-04</t>
  </si>
  <si>
    <t>Отчет о результатах детальных сейсморазведочных работ МОВ ОГТ-3Д масштаба 1:25 000 проведенных СП 15/03-04 ОАО "Сибнефтегеофизика" 2003-04гг. на Западно-Усть-Балыкской площади ОАО НГК Славнефть, ООО Славнефть НПЦ.</t>
  </si>
  <si>
    <t>50-04-95/2</t>
  </si>
  <si>
    <t>Отчет о результатах сейсморазведочных работ масштаба 1:25000, проведенных СП 15/03-04 и СП 15/04-05 ОАО "Сибнефтегеофизика" в 2003-05гг. по методике МОГТ-3Д на Островной площади ОАО НГК Славнефть, ООО Славнефть НПЦ.</t>
  </si>
  <si>
    <t>50-04-64/1</t>
  </si>
  <si>
    <t>17/03-05</t>
  </si>
  <si>
    <t>Юганско-Унтыгейская</t>
  </si>
  <si>
    <t>500пог.км. Отчет о сейсморазведочных работах 2Д масштаба 1-50000, выполненных в Сургутском районе Ханты-Мансийского автономного округа Тюменской области Унтыгейско-Юганской СП 17/03-05 на Унтыгейско-Юганской площади в 2003-2005гг.</t>
  </si>
  <si>
    <t>50-05-83/1</t>
  </si>
  <si>
    <t>Отчет по договору № 990 от 20.07.2005г. Переинтерпретация сейсмических материалов на Ляминском 24 лицензионном участке ОАО "Сургутнефтегаз"</t>
  </si>
  <si>
    <t>50-06-02/4</t>
  </si>
  <si>
    <t>Доронкин А.К.</t>
  </si>
  <si>
    <t>Проведение скважинных сейсмических исследований по технологии ВСП в скважине 157Р Урьевского месторождения.</t>
  </si>
  <si>
    <t>50-05-21/3</t>
  </si>
  <si>
    <t>81/04-05</t>
  </si>
  <si>
    <t>Сургутская</t>
  </si>
  <si>
    <t>500км(Сургутский 1 и 2 лицензионные участки) Отчет "О результатах сейсморазведочных работ МОГТ масштаба 1:50 000,проведенных в пределах Сургутских 1-2 лицензионных участков".</t>
  </si>
  <si>
    <t>50-05-28/12</t>
  </si>
  <si>
    <t>54/04-06</t>
  </si>
  <si>
    <t>Западно-Яхлинская</t>
  </si>
  <si>
    <t xml:space="preserve">  Гутник О.С.</t>
  </si>
  <si>
    <t>Полный-400пог.км, на год-200пог.км (120 пог.км.) Детальные сейсморазведочные работы МОГТ-2Д на Западно-Яхлинском участке в пределах Советского района Ханты-Мансийского автономного округа Тюменской области.</t>
  </si>
  <si>
    <t>50-05-28/27</t>
  </si>
  <si>
    <t>14/04-05</t>
  </si>
  <si>
    <t>Дубровская И.С.,Мыслина Т.А.,Зелезняк Ф.</t>
  </si>
  <si>
    <t>255 кв.км - Выполнение сейсморазведочных работ по методике 3Д на участке Кечимовского месторождения. Обработка и интерпретация материалов 3Д.</t>
  </si>
  <si>
    <t>50-05-28/11</t>
  </si>
  <si>
    <t>52/04-05</t>
  </si>
  <si>
    <t>Западно-Токушинская</t>
  </si>
  <si>
    <t>Белоусова О.В.,Козлов А.Н.</t>
  </si>
  <si>
    <t>Сейсморазведочные работы 2Д на Западно-Токушинской площади в пределах Советского района Тюменской области. Полный -850пог.км, текущий-150</t>
  </si>
  <si>
    <t>50-03-104/1</t>
  </si>
  <si>
    <t>130,32 кв.км; Отчет о результатах детальных сейсморазведочных работ МОГТ-3Д масштаба 1:25000,проведенных с/п 15/02-03 ОАО"Сибнефтегеофизика" в 2002-2003 годах на Западно-Асомкинском лицензионном участке.</t>
  </si>
  <si>
    <t>50-05-21/5</t>
  </si>
  <si>
    <t>2/04-05</t>
  </si>
  <si>
    <t>440кв.км "Отчет о работах Рогожниковской сейсморазведочной партии 2/04-05 методом трехмерной сейсморазведки на Рогожниковском лицензионном участке в полевой сезон 2004-2005г.</t>
  </si>
  <si>
    <t>50-03-62/24</t>
  </si>
  <si>
    <t>Наборщиков В.П.</t>
  </si>
  <si>
    <t>Сейсмостратиграфическая и литолого-фациальная интерпретация данных сейсморазведки 3Д на территории ТПП "Когалымнефтегаз".</t>
  </si>
  <si>
    <t>50-04-39/13</t>
  </si>
  <si>
    <t>57/03-05</t>
  </si>
  <si>
    <t>Урайская</t>
  </si>
  <si>
    <t>Татлыбаева Л.Р.,Лопин А.Ф.</t>
  </si>
  <si>
    <t>500пог.км Поисковые сейсморазведочные работы 2Д на Урайском участке в пределах Кондинского района Тюменской области.</t>
  </si>
  <si>
    <t>50-05-20/2</t>
  </si>
  <si>
    <t>1/04-05</t>
  </si>
  <si>
    <t>166кв.км   Отчет о результатах сейсморазведочных рвабот 3Д на Каменной площади (Восточная часть Каменного лицензионного участка),проведенных с/п 1/2004-2005г.</t>
  </si>
  <si>
    <t>50-05-20/1</t>
  </si>
  <si>
    <t>234кв.км "Отчет о результатах работ МОГТ 3Д в пределах Потанай-Картопьинского лицензионного участка."Сейсморазведочная партия №1/04-05.</t>
  </si>
  <si>
    <t>50-05-21/6</t>
  </si>
  <si>
    <t>Юганская</t>
  </si>
  <si>
    <t>Габисиани Г.А.</t>
  </si>
  <si>
    <t>450км  "Супервайзерский контроль,обработка и интерпретация полевых сейсморазведочных материалов 2Д на поисковом участке Юганский 17 в сезоне 2004-2005 гг."</t>
  </si>
  <si>
    <t>50-01-105/49</t>
  </si>
  <si>
    <t>Имиягунский</t>
  </si>
  <si>
    <t>Акеров Э.А.</t>
  </si>
  <si>
    <t>Детализационные сейсморазведочные работы на локальных участках в пределах Сургутского района Ханты-Мансийского автономного округа Тюменской области,(Северо-Ягунский,Имиягунский участки).</t>
  </si>
  <si>
    <t>50-06-21/1</t>
  </si>
  <si>
    <t>50 кв.км. Отчет "Выполнение обработки и интерпретации данных сейсморазведочных работ МОГТ-3Д,ВСП и данных ГИС на Пальяновском лицензионном участке Красноленинского нефтегазоконденсатного месторождения в Октябрьском районе Ханты-Мансийского округа Тюменской области"</t>
  </si>
  <si>
    <t>50-04-99/6</t>
  </si>
  <si>
    <t>Газизова Г.Г.,Шарапова Т.Н.</t>
  </si>
  <si>
    <t>Отчет о результатах работ методом вертикального сейсмического профилирования в скважине 28 Верхне-Колик-Еганская, 3157 Верхне-Колик-Еганская.</t>
  </si>
  <si>
    <t>1-05-49г/1</t>
  </si>
  <si>
    <t>24,16</t>
  </si>
  <si>
    <t>Карабашский</t>
  </si>
  <si>
    <t>Бабаева Т.В.</t>
  </si>
  <si>
    <t>"Отчет о результатах гравиметрической съемки масштаба 1:50000 на Карабашских лицензионных участках 24,16."</t>
  </si>
  <si>
    <t>50-07-53/6</t>
  </si>
  <si>
    <t>Северо-Хохряковская, Бахиловская</t>
  </si>
  <si>
    <t>Закиров Ф.Ф.</t>
  </si>
  <si>
    <t>Заключение по результатам работ методом ВСП в скважине 2278 Северо-Хохряковского месторождения,  24 Бахиловского месторождения.</t>
  </si>
  <si>
    <t>Пацков И.М.</t>
  </si>
  <si>
    <t>Вертикальное сейсмическое профилирование в скважине 9П Сусликовская.</t>
  </si>
  <si>
    <t>50-06-68/30</t>
  </si>
  <si>
    <t>Соболев Н.Л., Соболева Н.Н</t>
  </si>
  <si>
    <t>50-04-07/3</t>
  </si>
  <si>
    <t>13/03-04</t>
  </si>
  <si>
    <t>Глухманчук Е.Д.</t>
  </si>
  <si>
    <t>1400км Отчет о результатах обработки и комплексной интерпретации сейсмических материалов полученных с/п №№13/03-04,2/04-05,85/04-05 в пределах Рогожниковских (блок 1,2,3) лицензионных участков на территории Ханты-Мансийского района Ханты-Мансийского АО Тюменской области.</t>
  </si>
  <si>
    <t>50-05-28/17</t>
  </si>
  <si>
    <t>Чернова О.В.,Шевяков В.А.,Каргова Н.Ф.</t>
  </si>
  <si>
    <t>308кв.км  "Отчет о результатах проведения детальных сейсморазведочных работ 3Д на Северо-Конитлорском месторождении."</t>
  </si>
  <si>
    <t>50-05-28/18</t>
  </si>
  <si>
    <t>1386/04-05</t>
  </si>
  <si>
    <t>Дружно-Северо-Кустовая</t>
  </si>
  <si>
    <t>Завалишин Д.Б.,Чернова О.В.,Пустовалова</t>
  </si>
  <si>
    <t>150кв.км "Отчет о результатах проведения детальных сейсморазведочных работ 3Д на Дружно-Северо-Кустовой площади".</t>
  </si>
  <si>
    <t>50-05-28/19</t>
  </si>
  <si>
    <t>Шевяков В.А.,Чернова О.В.,Каргова Н.Ф.</t>
  </si>
  <si>
    <t>200кв.км  "Отчет о результатах проведения детальных сейсморазведочных работ 3Д на Восточно-Тевлинском участке".</t>
  </si>
  <si>
    <t>50-05-28/16</t>
  </si>
  <si>
    <t>Южно-Тевлинская</t>
  </si>
  <si>
    <t>Пустовалова С.М.,Бурлакова А.Р.,Каргова</t>
  </si>
  <si>
    <t>100кв.км  "Отчет о результатах проведения детальных сейсморазведочных работ 3Д на Южно-Тевлинской площади".</t>
  </si>
  <si>
    <t>37-82-181/9</t>
  </si>
  <si>
    <t>10/82-83</t>
  </si>
  <si>
    <t>Северо-Салымская</t>
  </si>
  <si>
    <t>Отчет о работе Северо-Салымской 10/82-83 СП в Нефтеюганском районе ХМАО в зимний период 1982-83гг.  ПГО Хантымансийскгеофизика.</t>
  </si>
  <si>
    <t>50-04-39/12</t>
  </si>
  <si>
    <t>52,57/04-05</t>
  </si>
  <si>
    <t>Токушинская</t>
  </si>
  <si>
    <t>Цветкова И.В</t>
  </si>
  <si>
    <t>800 пог.км Поисковые сейсморазведочные работы МОГТ-2Д на Токушинском участке Советского района Тюменской области. Березовские уч. 55, 56, 57, 60.</t>
  </si>
  <si>
    <t>50-05-21/14</t>
  </si>
  <si>
    <t>Ахметов З.Ш.,Саулей В.И.,Зуйкова Н.Л.</t>
  </si>
  <si>
    <t>Отчет о геологических результатах работ методом вертикального сейсмического профилирования в скважинах №№756Р,783Р,791Р,795Р Рогожниковского лицензионного участка.</t>
  </si>
  <si>
    <t>50-06-68/24</t>
  </si>
  <si>
    <t>Северо-Ватьеганская</t>
  </si>
  <si>
    <t>ХоперсковЕ.А,Литвиненко Д.А,Цимбалюк Т.А</t>
  </si>
  <si>
    <t>Проведение детальных сейсморазведочных работ 3Д на Северо-Ватьеганском участке Ватьеганского л.у.  (Блок 1 Блок 2) 170 кв.км</t>
  </si>
  <si>
    <t>50-06-68/23</t>
  </si>
  <si>
    <t>Хоперсков Е.А.,Литвиненко Д.А.</t>
  </si>
  <si>
    <t>Проведение детальных сейсморазведочных работ 3Д на Южно-Тевлинском II участке. 120кв.км</t>
  </si>
  <si>
    <t>50-06-68/22</t>
  </si>
  <si>
    <t>Центрально-Кустовая</t>
  </si>
  <si>
    <t>Проведение детальных сейсморазведочных работ 3Д на Центрально-Кустовом участке. 65 кв.км</t>
  </si>
  <si>
    <t>50-04-108/1</t>
  </si>
  <si>
    <t>3/04-05</t>
  </si>
  <si>
    <t>Ваделыпская, Верхне-Салымская</t>
  </si>
  <si>
    <t>Кузина Г.М.</t>
  </si>
  <si>
    <t>Результаты интерпретации сейсморазведочных работ МОГТ_2Д в пределах Верхнесалымского и Ваделыпского лицензионных участков Нефтеюганский район, ХМАО 620 пог.км.</t>
  </si>
  <si>
    <t>Восточно-Рославльская</t>
  </si>
  <si>
    <t>Пузикова М.М</t>
  </si>
  <si>
    <t>Пояснительная записка к результатам сейсмокаротажных исследований ВСП, проведенных в скважине №34 Восточно -Рославльской площади</t>
  </si>
  <si>
    <t>50-05-21/8</t>
  </si>
  <si>
    <t>Родниковая</t>
  </si>
  <si>
    <t>Л.А.Некрасов</t>
  </si>
  <si>
    <t>Обработка интегрированная интерпритация материалов могт-3Д и данных ГИС по Родниковому месторождению 250кв.км</t>
  </si>
  <si>
    <t>50-05-47/1</t>
  </si>
  <si>
    <t>Голевой 7/04-05 Сейсморазведочной партии о работах масштаба 1:50 000, произведенных на Голевой площади. Егурьяхского лицензионного участка. 115пог.км</t>
  </si>
  <si>
    <t>50-05-28/8</t>
  </si>
  <si>
    <t>Отчет о результатах работ ВСП в скважине №107П Лас-Еганского месторождения.</t>
  </si>
  <si>
    <t>50-06-28/1</t>
  </si>
  <si>
    <t>А.А.Табаков</t>
  </si>
  <si>
    <t>Проведение сейсморазведочных работ методом вертикального сейсморазведочного профилирования (ВСП+НВСП) в скважине №1003. Пальяновский ЛУ (ю-в)</t>
  </si>
  <si>
    <t>50-04-89/1</t>
  </si>
  <si>
    <t>87/04-05</t>
  </si>
  <si>
    <t>Верхне- и Средне-Шапшинская</t>
  </si>
  <si>
    <t>Копысов И.А.</t>
  </si>
  <si>
    <t>290кв.км  Создание трехмерной сейсмологической модели залежей углеводородов на Верхне-Шапшинском и Средне-Шапшинском лицензионных участках.</t>
  </si>
  <si>
    <t>50-04-14/1</t>
  </si>
  <si>
    <t>"Заключение по результатам работ методом ВСП в скважинах 11130-П Тангинская, 11014 Западно-Семидовская.</t>
  </si>
  <si>
    <t>50-03-03/4</t>
  </si>
  <si>
    <t>Пацков И.М., Асрасова Г.Ф.</t>
  </si>
  <si>
    <t>"Результаты работ методом ВСП в скважинах 11006 Северо-Семидовская и 11126 Усть-Вахская".</t>
  </si>
  <si>
    <t>50-05-40/2</t>
  </si>
  <si>
    <t>Н.П. Попова. Н.С.Логинова</t>
  </si>
  <si>
    <t>100пог.км О результатах сейсморазведочных работ МОВ ОГТ 1:25000, проведенных в 2004-2005г на Восточно-Ершовой площади в Нижневартовском районе Ханты-Мансийского Автономного округа Тюменской области</t>
  </si>
  <si>
    <t>50-06-20/1</t>
  </si>
  <si>
    <t>Отчет " По результатам работ ВСП в скважине 621 Песчаного месторождения".</t>
  </si>
  <si>
    <t>Чихарев А.В</t>
  </si>
  <si>
    <t>Скв.400 Тагринская, О результатах обработки данных ВСП в скважине Тагринская-400</t>
  </si>
  <si>
    <t>50-05-28/6</t>
  </si>
  <si>
    <t>11/04-05</t>
  </si>
  <si>
    <t>Юнусова С.З. Сергеева А.Н</t>
  </si>
  <si>
    <t>160кв.км Детальные сейсморазведочные работы по методике 3Д на Нивагальском лицензионном участке в пределах Сургутского и Нижневартовского районов Тюменской области</t>
  </si>
  <si>
    <t>50-05-40/4</t>
  </si>
  <si>
    <t>20/04-05</t>
  </si>
  <si>
    <t>Лебедев С.А., Лапина Л.В.</t>
  </si>
  <si>
    <t>272 кв.км. Отчет сейсморазведочной партии №20/04-05, о результатах детальных работ МОВ ОГТ-3Д масштаба 1:25000, проведенных в 2004-2005гг. на Малосикторской площади в Нижневартовском районе ХМАО Тюменской области.</t>
  </si>
  <si>
    <t>50-06-01/7</t>
  </si>
  <si>
    <t>20/05-06</t>
  </si>
  <si>
    <t>725 по.км  Отчет сейсморазведочной партии 20/05-06 г.г. о работах масштаба 1:50 000, проведенных на Юганском 5 и Юганском 9 лицензионных участках.</t>
  </si>
  <si>
    <t>50-06-68/17</t>
  </si>
  <si>
    <t>Шевченко А.А</t>
  </si>
  <si>
    <t>Вертикальное сеймическое профилирование в скважине 100П Северо-Покамасовского л.у.</t>
  </si>
  <si>
    <t>50-03-91/1</t>
  </si>
  <si>
    <t>630пог.км Отчет о результатах детальных сейсморазведочных работ, проведенных с/п №4/03-04 в пределах Хантымансийско-Фроловского лицензионного участка на территории Ханты-Мансийского автономного округа Тюменской области</t>
  </si>
  <si>
    <t>50-05-40/3</t>
  </si>
  <si>
    <t>Утусиков И.О, Лапина Л.В.</t>
  </si>
  <si>
    <t>Сейсморазведочной партии № 03/04-05, о результатах детальных работ МОВ ОГТ масштаба 1:25000, проведенных в 2004-2005 гг. на Южно-Лорьеганской площади в Нижневартовском районе ХМАО Тюменской области 150пог.км</t>
  </si>
  <si>
    <t>50-06-51/1</t>
  </si>
  <si>
    <t>3/06</t>
  </si>
  <si>
    <t>Западно-Чумпасский</t>
  </si>
  <si>
    <t>В.И. Шестаков</t>
  </si>
  <si>
    <t>Сейсморазведочные работы МОГТ 2Д на Западно-Чумпасском лицензионном участке. 200 пог.км Проектирование сейсморазведочных работ,наблюдение за полевыми работами,обработка полевых материалов,интерпритация результатов обработки, сдача в геологические фонды ХМАО отчета о сейсмо разведочных работах на Зап</t>
  </si>
  <si>
    <t>50-05-65/1</t>
  </si>
  <si>
    <t>12/04-06</t>
  </si>
  <si>
    <t>3100пог.км Отчет Сергинской 12/04-06 сейсморазведочной партии о работах масштаба 1:50 000, проведенных в 2004-2006 гг. на Сергинской площади</t>
  </si>
  <si>
    <t>50-05-98/1</t>
  </si>
  <si>
    <t>17/05-06</t>
  </si>
  <si>
    <t>Сургутская-7</t>
  </si>
  <si>
    <t>Полевые сейсморазведочные работы 2-Д. 17/05-06 Сейсморазведочной партии о работах масштаба 1: 50 000,проведенных в 2005-2006 гг. на Сургутском лицензионном участке 7</t>
  </si>
  <si>
    <t>50-06-117/1</t>
  </si>
  <si>
    <t>Попова Н.П.,Розбаева Г.Л.Лысак П.П.</t>
  </si>
  <si>
    <t>Сейсморазведочные работы МОВ ОГТ СП7/2004-2005 Колтогорский №14, 15 лу.</t>
  </si>
  <si>
    <t>50-06-70/1</t>
  </si>
  <si>
    <t>7/05-06</t>
  </si>
  <si>
    <t>Попова Н.П., Ващенко Л.Ф.</t>
  </si>
  <si>
    <t>Сейсморазведочные работы МОГТ 2Д. Колтогорские № 7, 8, 9 л.у. 682 пог.км</t>
  </si>
  <si>
    <t>50-06-69/1</t>
  </si>
  <si>
    <t>Сейсморазведочные работы МОГТ 2Д  Колтогорские № 10,11,12 л.у. 472 пог.км</t>
  </si>
  <si>
    <t>50-06-145/1</t>
  </si>
  <si>
    <t>Попова Н.П, Горлов И.В.</t>
  </si>
  <si>
    <t>Сейсморазведочные работы МОВ ОГТ сп 7/2004-2005 Колтогорский участок № 10, 11, 12.   579,85 пог.км.</t>
  </si>
  <si>
    <t>50-06-146/1</t>
  </si>
  <si>
    <t>Попова Н.П., Горлов И.В.</t>
  </si>
  <si>
    <t>Сейсморазведочные работы МОВ ОГТ сп 7/04-05 Колтогорский участок №7, 8, 9. 199,65 пог.км.</t>
  </si>
  <si>
    <t>50-05-28/23</t>
  </si>
  <si>
    <t>Комплексная динамическая интерпретация данных сейсморазведки 3Д на Дружно-Северо-Кустовом участке</t>
  </si>
  <si>
    <t>50-06-116/1</t>
  </si>
  <si>
    <t>Сургутская-6</t>
  </si>
  <si>
    <t>Сейсморазведочные работы МОГТ 2Д на Сургутском-6 ЛУ.   300 пог.км</t>
  </si>
  <si>
    <t>50-05-21/7</t>
  </si>
  <si>
    <t>Русскинская</t>
  </si>
  <si>
    <t>Яневиц Р.Б.,Ухлова Г.Д.,Беспечная Л.Ю.</t>
  </si>
  <si>
    <t>300кв.км Отчет о результатах обработки и интерпретации сейсморазведочных работ 3Д-МОГТ на Русскинской площади в Ханты-Мансийском районе ХМАО Тюменской области.</t>
  </si>
  <si>
    <t>50-04-96/1</t>
  </si>
  <si>
    <t>130/03-04</t>
  </si>
  <si>
    <t>150.7кв.км. Отчет о результатах сейсморазведочных работ МОВ ОГТ 3Д Масштаба 1:25000, проведенных геофизической партией 130/03-04 ОАО "Центральная геофизическая экспедиция" в 2003-2004гг. на Чистинной площади.</t>
  </si>
  <si>
    <t>50-06-02/2</t>
  </si>
  <si>
    <t>Миргалимов И.М.,Зелезняк Ф.Ф., Булатов Р</t>
  </si>
  <si>
    <t>Детальные сейсморазведочные работы по методике 3Д на Северо-Поточном участке Поточного месторождения. 125 кв.км</t>
  </si>
  <si>
    <t>50-05-28/20</t>
  </si>
  <si>
    <t>14/04-06</t>
  </si>
  <si>
    <t>Кустовое-Восточно-Придорожное</t>
  </si>
  <si>
    <t>Чернова О.В., Каргова Н.Ф., Павлова А.А.</t>
  </si>
  <si>
    <t>Отчет о результатах проведения детальных сейсморазведочных работ 3Д на Кустовом-Восточно-Придорожном участке. Полный-180кв.км, на год-25кв.км</t>
  </si>
  <si>
    <t>50-07-27/1</t>
  </si>
  <si>
    <t>МОВ-ОГТ 3D/3С</t>
  </si>
  <si>
    <t>Миргалимов И.М.</t>
  </si>
  <si>
    <t>Детальные сейсморазведочные работы по методике ОГТ 3Д/3С в пределах Западно-Покамасовского лицензионного участка.  Интерпретация материалов сейсморазведочных работ по методике 3Д в пределах Западно-Покамасовского лицензионного участка.   104.7 кв.км.</t>
  </si>
  <si>
    <t>50-04-13/2</t>
  </si>
  <si>
    <t>Рабей А.С.</t>
  </si>
  <si>
    <t>Отчет о результатах сейсморазведочных работ 2Д с/п 10/03-2004г.г. на Апрельской площади.</t>
  </si>
  <si>
    <t>50-04-13/1</t>
  </si>
  <si>
    <t>85/03-04</t>
  </si>
  <si>
    <t>Рабей А.С</t>
  </si>
  <si>
    <t>Отчет о результатах сейсморазведочных  работ 2Д сп 85/03-04 на Галяновской площади ( Договор №2 СНГЦ/04  от 15.07.04)</t>
  </si>
  <si>
    <t>50-02-62/1,50-03-103/1</t>
  </si>
  <si>
    <t>82/02-03</t>
  </si>
  <si>
    <t>Обская</t>
  </si>
  <si>
    <t>Берин М. В.</t>
  </si>
  <si>
    <t>Отчет о результатах сейсморазведочных работ МОГТ-2Д масштаба 1:50000, проведенных сейсморазведочными партиями 5/01-02, 82/02-03 в 2002-2004гг. на Обской лощади (Пойменная площадь) 287+400 пог.км, фактически выполнено 86,25+287,35 пог.км.</t>
  </si>
  <si>
    <t>50-03-103/2</t>
  </si>
  <si>
    <t>Южно-Локосовская</t>
  </si>
  <si>
    <t>199.71 кв.км и 60 пог.км Отчет о результатах сейсморазведочных работ МОВ ОГТ-3Д масштаба 1:25000, проведенных с/п 1/02-03 ОАО "Тюменнефтегеофизика" в 2002-2003 годах на Южно-Локосовской площади.</t>
  </si>
  <si>
    <t>50-04-81/2</t>
  </si>
  <si>
    <t>Феоктистов А.В. ,Лебедев В.А.</t>
  </si>
  <si>
    <t>Отчет "О выполнении работ промысловой сейсмикой по 3 скважинам Бахиловского месторождения.               Скважины № 292, 727, 5094."</t>
  </si>
  <si>
    <t>50-05-83/2</t>
  </si>
  <si>
    <t>Курышева Н.К., Кокшаров В.З.</t>
  </si>
  <si>
    <t>Камеральная обработка и интерпретация сейсморазведочных материалов, полученных в результате анализа исходного материала полевых работ 3Д на Рогожниковском Л.У.</t>
  </si>
  <si>
    <t>17/69-70</t>
  </si>
  <si>
    <t>Слизкова Н.Е., Семенов Б.Н.</t>
  </si>
  <si>
    <t>Отчет о работах Юганской сейсморазведочной партии 17/69-70 в Сургутском районе ХМАО за 1969-70г.г. Ханты-Мансийский геофизический трест Ханты-Мансийск 1969</t>
  </si>
  <si>
    <t>50-06-127/3</t>
  </si>
  <si>
    <t>Буракова Т.С., Курышева Н.К.</t>
  </si>
  <si>
    <t>Отчет о сейсморазведочных работах МОГТ-2Д на Ляминском 23 лицензионном участке, проведенных в 2006-2007 гг. 500 пог.км.</t>
  </si>
  <si>
    <t>50-05-111/2</t>
  </si>
  <si>
    <t>15/05-06</t>
  </si>
  <si>
    <t>Боброва Л.В.</t>
  </si>
  <si>
    <t>Поисковые сейсморазведочные работы МОГТ 3Д на Западно-Усть-Балыкской площади. 215 кв.км</t>
  </si>
  <si>
    <t>50-05-117/3</t>
  </si>
  <si>
    <t>2/05-06</t>
  </si>
  <si>
    <t>Ватинская</t>
  </si>
  <si>
    <t>Токарева И.В.</t>
  </si>
  <si>
    <t>Поисковые сейсморазведочные работы МОГТ 3Д на Ватинской площади. 100 кв.км</t>
  </si>
  <si>
    <t>50-05-79/2</t>
  </si>
  <si>
    <t>87/05-06</t>
  </si>
  <si>
    <t>Хафизов Ф.З., Кулагина С.Ф.</t>
  </si>
  <si>
    <t>Сейсморазведочные работы 3Д выполняемые в Ханты-Мансийском районе Ханты-Мансийского автономного округа на Правдинском месторождении.</t>
  </si>
  <si>
    <t>50-05-108/1</t>
  </si>
  <si>
    <t>126/05-06</t>
  </si>
  <si>
    <t>Ачимовская</t>
  </si>
  <si>
    <t>05108Д4089 Поисковые сейсморазведочные работы МОГТ 3Д на Ачимовской площади. 250кв.км</t>
  </si>
  <si>
    <t>50-06-01/1</t>
  </si>
  <si>
    <t>2,19,85/05-06</t>
  </si>
  <si>
    <t>1600 пог.км. Отчет о работах Рогожниковских сейсморазведочных партий 2,19,85/05-06 МОВ ОГТ 2Д масштаба 1:50 000, на Рогожниковских 4,5,6 лицензионных участках в полевой сезон 2005-2006гг.</t>
  </si>
  <si>
    <t>30,31/65-66</t>
  </si>
  <si>
    <t xml:space="preserve"> Сев-Тайлаковская, Верхне-Юганская</t>
  </si>
  <si>
    <t>Цирук Ф.П.</t>
  </si>
  <si>
    <t>Отчет о работах Северо-Тайлаковской сейсмической партии № 30/65-66 и Верхне-Юганской сейсмической партии №31/65-66 в Сургутском районе Ханты-Мансийского национального округа Тюменской области в зимний период 1965-1966 г.г.</t>
  </si>
  <si>
    <t>50-04-54/1</t>
  </si>
  <si>
    <t>70/03-05</t>
  </si>
  <si>
    <t>Федотов М.Н</t>
  </si>
  <si>
    <t>275кв.км. Отчет о выполнении работ по договору №919 от 29 декабря 2005г."Выполнение интерпретации ЗД сейсморазведочных работ на Талинской площади".</t>
  </si>
  <si>
    <t>50-05-28/22</t>
  </si>
  <si>
    <t>Атяшев Е.П.,Киселев Е.С</t>
  </si>
  <si>
    <t>Проведение скважинно-поверхностных и поверхностных электроразведочных работ ВРЭ-ВП и комплексная динамическая интерпретация данных сейсморазведки 3Д на Северо-Конитлорском месторождении</t>
  </si>
  <si>
    <t>50-05-79/4</t>
  </si>
  <si>
    <t>Тепловская</t>
  </si>
  <si>
    <t>Кузина Г.М, Заболотский В.В.</t>
  </si>
  <si>
    <t>Сейсморазведочные работы 2Д выполняемые в Ханты-Мансийском районе Ханты-Мансийского автономного округа на Тепловском месторождении.</t>
  </si>
  <si>
    <t>Южно-Лыхминская</t>
  </si>
  <si>
    <t>Пояснительная записка к результатам сейсмокаротажных исследований ВСП, проведенных в скважине 382 Южно-Лыхминской площади</t>
  </si>
  <si>
    <t>71100-10-780</t>
  </si>
  <si>
    <t>Северо-Кочевская,Ватьеганская,З-Котухтинская,Тевл-Русскинская</t>
  </si>
  <si>
    <t>Проведение скважинных сейсмических исследований по технологии ВСП в поисковых и разведочных скважинах: скв. 510Р Северо-Кочевской, скв. 150П Западно-Котухтинский, скв. 5547/195 Ватьеганский,  скв. 104Р Тевлинско-Русскинской  лицензионных участков.</t>
  </si>
  <si>
    <t>50-05-93/1</t>
  </si>
  <si>
    <t>Сургутская-5</t>
  </si>
  <si>
    <t>Быков Е.И., Бурлаков А.Р., Черняев Е.В.</t>
  </si>
  <si>
    <t>Поисковые сейсморазведочные работы 2Д МОГТ в пределах лицензионного участка Сургутский-5.</t>
  </si>
  <si>
    <t>50-06-08/1</t>
  </si>
  <si>
    <t>81/05-06</t>
  </si>
  <si>
    <t xml:space="preserve"> 125 кв.км  Отчет Восточно-Перевальной 81/05-06 сейсморазведочной партии о работах 3Д масштаба 1:25 000, проведенных в 2005-2006 гг. на Восточно-Перевальной площади.</t>
  </si>
  <si>
    <t>50-06-133/1</t>
  </si>
  <si>
    <t>Галяновская, Средне-Назымская, Апрельская</t>
  </si>
  <si>
    <t>Гелиевая съемка</t>
  </si>
  <si>
    <t>В.Б.Чистяков</t>
  </si>
  <si>
    <t>Гелиевая съемка с промысловой привязкой выявленных аномалий на Галяновском, Средне-Назымском и Апрельском лицензионных участках.</t>
  </si>
  <si>
    <t>50-05-117/1</t>
  </si>
  <si>
    <t>М.В.Берин</t>
  </si>
  <si>
    <t xml:space="preserve"> 600 пог.км Отчет сейсморазведочных работ МОГТ-2Д масштаба 1:50 000, проведенных с/п 2/04-05, ОАО "Сибнефтегеофизика" в 2004-2005 гг. на Обской площади.</t>
  </si>
  <si>
    <t>50-07-40/2</t>
  </si>
  <si>
    <t>Сейсморазведочные работы методом вертикального сейсмического профилирования в скважинах № 6201 Южно-Соимлорской площади и № 6204 Западно-Имилорской площади.</t>
  </si>
  <si>
    <t>50-05-111/3</t>
  </si>
  <si>
    <t>4/04-05</t>
  </si>
  <si>
    <t>Узунская</t>
  </si>
  <si>
    <t>В.А.Ганиев</t>
  </si>
  <si>
    <t xml:space="preserve"> 150 кв.км  Отчет о результатах сейсморазведочных работ масштаба 1:50 000, проведенных с/п 4/2004-2005 ОАо"Сибнефтегеофизика" в 2004-2005 гг. по методике МОГТ-3Д на Узунском и Мало-Черногорском лицензионных участках.</t>
  </si>
  <si>
    <t>50-04-53/1</t>
  </si>
  <si>
    <t>Мало-Черногорская</t>
  </si>
  <si>
    <t>30кв.км.Отчет о результатах сейсморазведочных работ масштаба 1:25 000,проведенных с/п 4/2004-2005 ОАО "Сибнефтегеофизика" в 2004-2005 гг. по методике МОГТ-3Д на Мало-Черногорском лицензионном участке.</t>
  </si>
  <si>
    <t>50-05-111/4</t>
  </si>
  <si>
    <t>15/04-05</t>
  </si>
  <si>
    <t>Аригольско-Максимкинская</t>
  </si>
  <si>
    <t xml:space="preserve"> 260 кв.км  Отчет о результатах детальных сейсморазведочных работ МОГТ-3Д масштаба 1:25 000, проведенных с/п 15/04-05 ОАО "Сибнефтегеофизика" в 2004-2005 гг. на Аригольско-Максимкинской площади.</t>
  </si>
  <si>
    <t>50-07-99</t>
  </si>
  <si>
    <t>130/04-05</t>
  </si>
  <si>
    <t>Отчет о результатах сейсморазведочных работ масштаба 1:25 000, проведенных геофизической партией 130/04-05 ОАО "Центральная геофизическая экспедиция"в 2004-2005 гг. по методике ОГТ-3Д на Тайлаковской площади.</t>
  </si>
  <si>
    <t>50-05-38/1</t>
  </si>
  <si>
    <t>110/05-06</t>
  </si>
  <si>
    <t>Стрельникова С.В.</t>
  </si>
  <si>
    <t>Отчет о результатах работ по объекту "Сейсморазведочные работы по региональному профилю Восток-07 в Восточной части Западно-Сибирской НГП" (по работам геофизической партии 110/05-06 2005-06г.)</t>
  </si>
  <si>
    <t>50-05-91/1</t>
  </si>
  <si>
    <t>Отчет по работам ВСП на скважине № 428 Восточно-Ингинской площади.</t>
  </si>
  <si>
    <t>50-05-28/24</t>
  </si>
  <si>
    <t>Комплексная динамическая интерпретация данных сейсморазведки 3Д на Южно-Тевлинском участке</t>
  </si>
  <si>
    <t>50-06-93/1</t>
  </si>
  <si>
    <t>86/05-06</t>
  </si>
  <si>
    <t>Южно-Гавриковская</t>
  </si>
  <si>
    <t>Н.С.Корочкина, Л.В.Черновец.</t>
  </si>
  <si>
    <t>437 пог.км.Отчет №86/05-06 Сейсморазведочной партии о результатах поисковых и разведочных работ МОВ  ОГТ М 1:50000,проведенных в 2005-2006 г.г.На Южно-Гавриковской площади Южно-Гавриковского л.у. Сургутского района Тюменской области.</t>
  </si>
  <si>
    <t>50-06-08/3</t>
  </si>
  <si>
    <t>88/05-06</t>
  </si>
  <si>
    <t>Миглей М.А.</t>
  </si>
  <si>
    <t>220 кв.км.Отчет №88/05-06 о работах Сергинской сейсморазведочной партии ,проведенных методом трехмерной сейсморазведки на Сергинском лицензионном участке в полевой сезон 2005-2006 г.г.</t>
  </si>
  <si>
    <t>50-06-01/6</t>
  </si>
  <si>
    <t>12/05-06</t>
  </si>
  <si>
    <t>Черепанова Е.И.</t>
  </si>
  <si>
    <t>365 пог.км.Отчет о результатах сейсморазведочных работ МОВ ОГТ М 1:50000, прведенных сейсморазведочной партией №12 в 2005-2006 гг.На Ляминском 12 лицензионном участке Сургутского района, Ханты-Мансийского автономного округа Тюменской области .</t>
  </si>
  <si>
    <t>50-07-14/4</t>
  </si>
  <si>
    <t>Юго-Западно-Ягунская</t>
  </si>
  <si>
    <t>Хоперсков Е.А.</t>
  </si>
  <si>
    <t>Выполнение полевых сейсморазведочных работ по методике 3Д на Юго-Западно-Ягунском участке. Обработка и интерпретация материалов сейсморазведочных работ 3Д на Юго-Западно-Ягунском участке.  Южно-Ягунский лу. 140 кв.км.</t>
  </si>
  <si>
    <t>50-06-22/1</t>
  </si>
  <si>
    <t>10/05-06</t>
  </si>
  <si>
    <t>Сурьеганско-Жумажановская</t>
  </si>
  <si>
    <t>Примак Л.В.</t>
  </si>
  <si>
    <t>Отчет о результатах сейсморазведочных работ МОГТ 2Д СП №10/2005-2006 гг. Жумажановский, Сурьеганский ЛУ.  390 пог.км</t>
  </si>
  <si>
    <t>50-06-129/1</t>
  </si>
  <si>
    <t>12/06-07</t>
  </si>
  <si>
    <t>Мыхлорский, Руфь-Еганский</t>
  </si>
  <si>
    <t>Шакиров Ш.Р.</t>
  </si>
  <si>
    <t>Сейсморазведочные работы МОГТ 3Д в пределах Мыхлорского и Руфь-Еганского лицензионных участков.     36 кв.км.</t>
  </si>
  <si>
    <t>50-06-68/31</t>
  </si>
  <si>
    <t>Касимов А.Н.  Кибальчик Л.Н.</t>
  </si>
  <si>
    <t>ВСП в скважине 182Р Нонг-Еганского месторождения.</t>
  </si>
  <si>
    <t>50-06-68/18</t>
  </si>
  <si>
    <t>Вертикальное сейсмическое профилирование в скважине 77 оценочной Поточного месторождения.</t>
  </si>
  <si>
    <t>50-06-104/1</t>
  </si>
  <si>
    <t>11/06-07</t>
  </si>
  <si>
    <t>Мишукова Л.А, Логинова Н.С.</t>
  </si>
  <si>
    <t>Сейсморазведочные работы МОГТ 3Д на Мохтиковском лу. 75 кв.км.</t>
  </si>
  <si>
    <t>50-06-29/1</t>
  </si>
  <si>
    <t>Филатов Ю.Ю.</t>
  </si>
  <si>
    <t>Прведение сейсморазведочных работ методом вертикального сейсморазведочного профилирования (ВСП+НВСП) в скважине №448. Восточно-Ингинский ЛУ</t>
  </si>
  <si>
    <t>50-07-14/5</t>
  </si>
  <si>
    <t>Литвиненко Д.А.</t>
  </si>
  <si>
    <t>Выполнение полевых сейсморазведочных работ по методике 3Д на Южно-Тевлинском-III участке. Обработка и интерпретация материалов сейсморазведочных работ 3Д на Южно-Тевлинском-III участке. 150 кв.км.</t>
  </si>
  <si>
    <t>50-07-41/1</t>
  </si>
  <si>
    <t>Добрынина  Н.И., Скоробогатая Т.С.</t>
  </si>
  <si>
    <t>Переобработка и переинтерпретация сейсмических материалов 2Д, полученных в период 1984-1989 гг. в пределах лицензионного участка Сургутский-7. 320 пог. км.</t>
  </si>
  <si>
    <t>50-05-28/21</t>
  </si>
  <si>
    <t>Проведение скважинно-поверхностных и поверхностных электроразведочных работ ВРЭ-ВП и комплексная динамическая интерпретация данных сейсморазведки 3Д на Восточно-Тевлинском участке.</t>
  </si>
  <si>
    <t>50-07-167</t>
  </si>
  <si>
    <t>Шакмров Ш.Р.,Баканов С.В.</t>
  </si>
  <si>
    <t>Сейсморазведочные работы по методике 3Д-3С на Кечимовско-Нивагальской площади. 340 кв.км.
(поле+интерпр.)</t>
  </si>
  <si>
    <t>50-06-08/2</t>
  </si>
  <si>
    <t>Детализационные сейсмические исследования на Выйинтойском лицензионном участке. 115 кв.км (Сейсморазведочные работы проведенные методом трехмерной сейсморазведки  на Выйинтойской площади.)</t>
  </si>
  <si>
    <t>50-05-51/1</t>
  </si>
  <si>
    <t>Отчет о результатах сейсмических работ МОГТ на объекте "Сейсморазведочные работы по отработке фрагментов региональных профилей №98 №11 в Зауральской части Западно-Сибирской НГП"</t>
  </si>
  <si>
    <t>50-07-345</t>
  </si>
  <si>
    <t>Омбинская</t>
  </si>
  <si>
    <t>Петренко А.С.</t>
  </si>
  <si>
    <t>Комплексная обработка и интерпретация материалов сейсморазведки 3Д и создание трехмерной модели Омбинского месторождения. 230 кв.км. (поле+интерпретация)</t>
  </si>
  <si>
    <t>50-07-351</t>
  </si>
  <si>
    <t>Хошская</t>
  </si>
  <si>
    <t>Федотов М.Н.</t>
  </si>
  <si>
    <t>Сейсморазведочные работы 3Д по северо-восточной части Самотлорского месторождения (Хошская площадь). 208 кв.км.</t>
  </si>
  <si>
    <t>50-00-126/1</t>
  </si>
  <si>
    <t>Стариков Н.В.,Лебедев А.К.,Горшкалев С.Б</t>
  </si>
  <si>
    <t>Результаты скважинных сейсмических исследований в скважине № 30025 Ем-Еговской площади .</t>
  </si>
  <si>
    <t>71100-08-325</t>
  </si>
  <si>
    <t>54/07-08</t>
  </si>
  <si>
    <t>Сейсморазведочные исследования МОГТ-3Д. 442 кв.км.</t>
  </si>
  <si>
    <t>50-06-53/1</t>
  </si>
  <si>
    <t>Сабунская, Каралькинская</t>
  </si>
  <si>
    <t>Мясников И.Ф.</t>
  </si>
  <si>
    <t>Геохимические исследования на Сабунской лицензионной зоне (поисковые блоки №№ 41, 44, 45, 47) и на Каралькинской лицензионной зоне (поисковые блоки №№ 51, 59, 60, 61, 62) с оценкой перспектив нефтегазоностности.</t>
  </si>
  <si>
    <t>50-05-64/1</t>
  </si>
  <si>
    <t>Чехлонейское, Хохловское</t>
  </si>
  <si>
    <t>Белоусова О.В.,Тимергазин К.К.</t>
  </si>
  <si>
    <t>Отчет "О результатах детальных сейсморазведочных работ МОГТ 2Д на Хохловском лицензионном участке" (200пог.км)</t>
  </si>
  <si>
    <t>50-07-47/1</t>
  </si>
  <si>
    <t>Мосягин Е.В.</t>
  </si>
  <si>
    <t>Проведение вертикального сейсмического профилироания в скважине №185 Южного месторождения.</t>
  </si>
  <si>
    <t>50-06-01/5</t>
  </si>
  <si>
    <t>6/05-06</t>
  </si>
  <si>
    <t>Салымская</t>
  </si>
  <si>
    <t>940 пог.км  Отчет о результатах сейсморазведочных работ МОВ ОГТ м 1:50 000, проведенных с/п №6 в 2005-2006 гг. на Салымском 4 лицензионном участке Нефтеюганского и Ханты-Мансийского районов ХМАО Тюменской области.</t>
  </si>
  <si>
    <t>50-05-28/15</t>
  </si>
  <si>
    <t>Газизова Г.Г.</t>
  </si>
  <si>
    <t>по 8скв.  Вертикальное сейсмическое профилирование в поисковых и разведочных скважинах ТПП "Урайнефтегаз". Скважины 10690 Восточно-Лазаревская, 1П Малотетеревская, 10905 Кетлохская, 10806 Польемская</t>
  </si>
  <si>
    <t>50-05-117/2</t>
  </si>
  <si>
    <t>Берин М.В.</t>
  </si>
  <si>
    <t>Поисковые сейсморазведочные работы МОГТ 2Д на Обской площади. 500 пог. км</t>
  </si>
  <si>
    <t>71100-10-884</t>
  </si>
  <si>
    <t>19,23/04-05</t>
  </si>
  <si>
    <t>Литтау О.А.</t>
  </si>
  <si>
    <t>Детальные сейсморазведочные работы 3Д на Приобской площади (СП 19,23/04-05).</t>
  </si>
  <si>
    <t>50-03-99/1</t>
  </si>
  <si>
    <t>88/01-03</t>
  </si>
  <si>
    <t>Южно-Приобская</t>
  </si>
  <si>
    <t>Игошкин В.П.</t>
  </si>
  <si>
    <t>Составление трехмерной цифровой сейсмогеологической модели южной части Приобского месторождения сезоны 2001-2002 и 2002-2003гг. 800кв.км</t>
  </si>
  <si>
    <t>50-06-43/1</t>
  </si>
  <si>
    <t>Смирнова О.А., Гарина С.Ю</t>
  </si>
  <si>
    <t>Электроразведочные работы дифференциально-нормированным методом и комплексная интерпретация данных бурения, сейсморазведки, геохимии, электроразведки и гравимагниторазведки на Южно-Киняминском лицензионном участке. 300 пог.км</t>
  </si>
  <si>
    <t>50-07-343</t>
  </si>
  <si>
    <t>Северо-Лабатьюганская</t>
  </si>
  <si>
    <t>Орхименко А.Б.</t>
  </si>
  <si>
    <t>Сейсморазведочные работы МОГТ-3Д на Овлихлорском, Северо-Лабатьюганском, Ай-Пимском и Западно-Айпимском лицензионных участках. 303.4 кв.км.</t>
  </si>
  <si>
    <t>50-07-224</t>
  </si>
  <si>
    <t xml:space="preserve"> ВСП</t>
  </si>
  <si>
    <t>Мыхлорский</t>
  </si>
  <si>
    <t>Сейсмокаротажные иссследования методом вертикального сейсмического профилирования в скважине № 6 Мыхлорского месторождения с целью параметрического обеспечения данных наземных сейсморазведочных работ.</t>
  </si>
  <si>
    <t>50-07-30/1</t>
  </si>
  <si>
    <t>Баринова Е.М.,Пустовалова А.В.</t>
  </si>
  <si>
    <t>Интерпретация данных сейсморазведки 2Д И 3Д Когалымского месторождения в интервале ачимовских отложений. 2Д - 500 пог.км., 3Д - 70 кв.км.</t>
  </si>
  <si>
    <t>50-98-24/1</t>
  </si>
  <si>
    <t>Созонова Н.М</t>
  </si>
  <si>
    <t>Отчет о результатах сейсморазведочных работ на Егурьяхской площади в полевой сезон 1999-2000гг.</t>
  </si>
  <si>
    <t>50-03-47/1</t>
  </si>
  <si>
    <t>Западно-Каюмовская</t>
  </si>
  <si>
    <t>Шутов Г.Я.</t>
  </si>
  <si>
    <t>Отчет о результатах геофизических измерений низкочастотного микросейсмического волнового поля в пределах Западно-Каюмовского лицензионного участка ООО НК "Красноленинскнефтегаз".</t>
  </si>
  <si>
    <t>50-07-100</t>
  </si>
  <si>
    <t>130/05-06</t>
  </si>
  <si>
    <t>Проведение сейсморазведочных работ 3Д на Тайлаковской площади. 289 кв.км.</t>
  </si>
  <si>
    <t>50-05-111/6</t>
  </si>
  <si>
    <t>Проведение сейсморазведочных работ методом вертикального сейсмического профилирования в скважине №310Р Южно-Островного месторождения.</t>
  </si>
  <si>
    <t>50-07-306</t>
  </si>
  <si>
    <t>71/01-02,84/01-02</t>
  </si>
  <si>
    <t>Восточно-Холмогорская, Западно-Пограничная</t>
  </si>
  <si>
    <t>Отчет по обработке и интерпретации геолого-геофизических данных Восточно-Холмогорской и Западно-Пограничной площадей масштаба 1:50000. (400+400 пог.км.)</t>
  </si>
  <si>
    <t>50-07-245</t>
  </si>
  <si>
    <t>Буторина О.Л.,Ващенко Л.Ф.</t>
  </si>
  <si>
    <t>Переобработка и переинтерпретация материалов сейсморазведочных работ 2Д на Восточно-Ингинском ЛУ в Октябрьском районе ХМАО Тюменской обл.</t>
  </si>
  <si>
    <t>50-07-223</t>
  </si>
  <si>
    <t>Бехтерев И.С., Аржиловский А.А.</t>
  </si>
  <si>
    <t>Переобработка материалов 2Д сейсморазведки Полуньяхского месторождения (778 п.км.) по технологии "Тонкрот" в частотнозависимых параметрах с выдачей прогнозов нефтенасыщенных толщин, ОАО "Тюменнефтегаз"</t>
  </si>
  <si>
    <t>50-06-68/19</t>
  </si>
  <si>
    <t>Южно-Покачевская</t>
  </si>
  <si>
    <t>Касимов А.Н.,Колесник В.Б.,Бикеева О.Г.</t>
  </si>
  <si>
    <t>Вертикальное сейсмическое профилирование в скважине 138П Южно-Покачевского месторождения.</t>
  </si>
  <si>
    <t>50-05-58/1</t>
  </si>
  <si>
    <t>1/05-07</t>
  </si>
  <si>
    <t>Сейсморазведочные работы по отработке фрагментов регионального профиля №101 в центральной зоне  Западно-Сибирской НГП. 580 пог.км.</t>
  </si>
  <si>
    <t>50-06-07/4</t>
  </si>
  <si>
    <t>Интерпретация сейсморазведочных работ.  3-Д  110 кв.км Юго-Восточная часть Самотлорского месторождения</t>
  </si>
  <si>
    <t>50-07-13/1</t>
  </si>
  <si>
    <t>85/06-07</t>
  </si>
  <si>
    <t>Сергинская, Березовская</t>
  </si>
  <si>
    <t>Выполнение сейсморазведочных работ СП 85/06-07 на участках: Сергинский-10, Сергинский-23, Березовский-62. 553,4 пог.км.</t>
  </si>
  <si>
    <t>50-06-68/25</t>
  </si>
  <si>
    <t>14/05-06</t>
  </si>
  <si>
    <t>Павлов И.И.</t>
  </si>
  <si>
    <t>Проведение детальных сейсморазведочных работ 3Д на Северо-Повховском участке Повховского л.у.         240 кв.км</t>
  </si>
  <si>
    <t>50-07-53/8</t>
  </si>
  <si>
    <t>Верхне-Колик-Еганская, Няртольская</t>
  </si>
  <si>
    <t>Ильин С.Н.,Василевская Г.Р.,</t>
  </si>
  <si>
    <t>Результаты интерпретации сейсморазведочных работ 3Д на Верхне-Колик-Еганской и Няртольской  площадях. полевые+интерпретация</t>
  </si>
  <si>
    <t>50-06-127/2</t>
  </si>
  <si>
    <t>2,19/06-07</t>
  </si>
  <si>
    <t>Лысенко  В.П.</t>
  </si>
  <si>
    <t>Отчет о сейсморазведочных работах МОГТ-2Д на Лямиском 1 и Лямиском 2 лицензионных участках, проведенных в 2006-2007гг. 1110 пог.км</t>
  </si>
  <si>
    <t>71100-08-89</t>
  </si>
  <si>
    <t>Скосырская Н.Г</t>
  </si>
  <si>
    <t>Специальная обработка и интерпретация материалов 3-х мерных сейсморазведочных работ МОГТ 2002г. с целью детального изучения геологического строения западной части Тагринского месторождения. ХМН10461НЭ</t>
  </si>
  <si>
    <t>50-07-362</t>
  </si>
  <si>
    <t>7/06-07</t>
  </si>
  <si>
    <t>Хантымансийско-Фроловская</t>
  </si>
  <si>
    <t>7/06-07 сейсморазведочной партии о работах 2,5 Д масштаба 1:25000, проведенных в 2006-2007гг. В западной части Хантымансийско-Фроловского лицензионного участка</t>
  </si>
  <si>
    <t>50-07-293</t>
  </si>
  <si>
    <t>Сейсморазведочные работы по профилю 98а (северная часть сейсмопрофиля 98) в Западно-Сибирской НГП. 110 пог.км.</t>
  </si>
  <si>
    <t>50-07-286</t>
  </si>
  <si>
    <t>Проведение исследований  по технологии вертикального сейсмического профилирования (ВСП) в скважине № 187Р Лас-Еганского месторождения.</t>
  </si>
  <si>
    <t>50-07-156</t>
  </si>
  <si>
    <t>9/05-07</t>
  </si>
  <si>
    <t>Выполнение сейсморазведочных работ сп 9/05-06, 9/06-07 на Карабашской НПЗ. Карабашский-16, 24 ЛУ. 250+350 пог.км.</t>
  </si>
  <si>
    <t>50-07-14/10</t>
  </si>
  <si>
    <t>Соболев Н.Л.</t>
  </si>
  <si>
    <t>Выполнение вертикального сейсмического профилирования в скважинах: №231Р-Юккунский (Северо-Покачевское м-е), №260Р-Нивагальский ЛУ.</t>
  </si>
  <si>
    <t>71100-08-404</t>
  </si>
  <si>
    <t>Западно-Тугровская, Ловинский, Тальниковый, Кетлохский, Шаимский</t>
  </si>
  <si>
    <t>Соболева Н.Н., Собалев Н.Л.</t>
  </si>
  <si>
    <t>Вертикальное сейсмическое профилирование в разведочных скважинах на месторождениях ТПП "Урайнефтегаз". (Западно-Тугровская-24, Ловинский-10689, Тальниковый-10664, Кетлохский-10904, Шаимский-4 - 10701),   ХМН11591НЭ, ХМН00489НЭ, ХМН00481НЭ, ХМН01582НЭ, ХМН12451НЭ</t>
  </si>
  <si>
    <t>50-07-348</t>
  </si>
  <si>
    <t>Певзнер Р.Л</t>
  </si>
  <si>
    <t>Производство сейсмических  исследований методом вертикального сейсмического профилирования (ВСП) скважины № 141 Колтогорского участка № 14.</t>
  </si>
  <si>
    <t>50-04-86/1</t>
  </si>
  <si>
    <t>Табаков А.А., Чулкин Д.С.</t>
  </si>
  <si>
    <t>Проведение сейсморазведочных работ методом вертикального сейсмического профилирования в скважинах № 124, 159, 10 на Тайлаковском лицензионном участке.</t>
  </si>
  <si>
    <t>50-06-148/1</t>
  </si>
  <si>
    <t>Ахская</t>
  </si>
  <si>
    <t>Детальные сейсморазведочные работы по методике 3Д на Ахской площади Урьевского месторождения.       85 кв.км.</t>
  </si>
  <si>
    <t>50-06-49/1</t>
  </si>
  <si>
    <t>Сейсморазведочные работы по региональному профилю ПР-22 в западной части Западно-Сибирской НГП.    260 пог.км</t>
  </si>
  <si>
    <t>50-06-02/5</t>
  </si>
  <si>
    <t>5/05-06</t>
  </si>
  <si>
    <t>Покачевская</t>
  </si>
  <si>
    <t>Носова Л.А.</t>
  </si>
  <si>
    <t>Сейсморазведочные работы 3Д на Покачевской площади Покачевского месторождения. 150 кв.км</t>
  </si>
  <si>
    <t>50-07-09/1</t>
  </si>
  <si>
    <t>9/06-07</t>
  </si>
  <si>
    <t>Ломов А.В., Федоров В.В.</t>
  </si>
  <si>
    <t>Выполнение сейсморазведочных работ СП 9/06-07 на Карабашской НПЗ. (Карабашский 77 ЛУ)</t>
  </si>
  <si>
    <t>50-06-124/1</t>
  </si>
  <si>
    <t>Выполнение комплексных газолитогеохимических исследований на поисковом участке №5 Колтогорской лицензионной зоны.</t>
  </si>
  <si>
    <t>50-06-138/1</t>
  </si>
  <si>
    <t>14/06-07</t>
  </si>
  <si>
    <t>Выполнение сейсморазведочных работ СП 14/06-07 на Сабунской площади (лицензионные участки 41, 44, 45, 47, Сабунской НПЗ), 628 пог.км.</t>
  </si>
  <si>
    <t>71100-08-74</t>
  </si>
  <si>
    <t>Выполнение сейсморазведочных работ М 1:50000 в пределах Каралькинской НПЗ (51, 61 лицензионные участки). 506 пог.км.</t>
  </si>
  <si>
    <t>50-06-68/27</t>
  </si>
  <si>
    <t>Горюнов А.С.</t>
  </si>
  <si>
    <t>Электроразведочные работы ВРЭ-ВП на Северо-Повховском участке. 480 пог.км</t>
  </si>
  <si>
    <t>50-06-68/28</t>
  </si>
  <si>
    <t>Горюнов А.С.,Киселев Е.С.</t>
  </si>
  <si>
    <t>Электроразведочные работы ВРЭ-ВП на Дружно-Северо-Кустовом участке. 300 пог.км</t>
  </si>
  <si>
    <t>50-06-68/26</t>
  </si>
  <si>
    <t>Электроразведочные работы ВРЭ-ВП на Южно-Тевлинском участке. 440 пог.км</t>
  </si>
  <si>
    <t>50-07-281</t>
  </si>
  <si>
    <t>Баянов А.С.,Болгонова Е.Ф.</t>
  </si>
  <si>
    <t>Геофизические работы методом вертикального сейсмического профилирования (ВСП) в скважинах № 315-р и 534 к-32 Полуденного месторождения (Западно-Полуденной площади).</t>
  </si>
  <si>
    <t>50-06-48/1</t>
  </si>
  <si>
    <t>12,14/06-07</t>
  </si>
  <si>
    <t>Сейсморазведочные работы по фрагментам региональных профилей 108а, 109 в восточной части Западно-Сибирской НГП. 340 пог.км</t>
  </si>
  <si>
    <t>50-06-141/1</t>
  </si>
  <si>
    <t>12/05-07</t>
  </si>
  <si>
    <t>Черепанова Е.И., Швецова Е.А.</t>
  </si>
  <si>
    <t>Выполнение полевых сейсморазведочных работ сейсморазведочной партией 12/05-07 на Ляминских 4-5 поисковых блоках. 579,550 пог.км. (отработано 900 пог.км)</t>
  </si>
  <si>
    <t>50-06-144/1</t>
  </si>
  <si>
    <t>7/06-08</t>
  </si>
  <si>
    <t>Ващенко Л.Ф., Холманских Н.В.</t>
  </si>
  <si>
    <t>Выполнение полевых работ сейсморазведочной партией 7/06-08 на 7, 8, 9, 10 Красноленинских поисковых блоках. 1950 пог. км.(Отчет о результатах сейсморазведочных работ МОВ ОГТ М 1:50 000, проведенных с/п 7 в 2006-2007 гг. в пределах Красноленинской поисковой зоны (блоки 7,8,9,10) ХМАО-Югра.</t>
  </si>
  <si>
    <t>71100-09-729</t>
  </si>
  <si>
    <t>1/06-07</t>
  </si>
  <si>
    <t>Куликова Т.Е.,Волкова Н.А.</t>
  </si>
  <si>
    <t>130.08 пог. км  Отчет о результатах сейсморазведочных работ 3Д М 1:25 000, проведенных в 2006-2007гг. на Овальном лицензионном участке, расположенном на территории Октябрьского района ХМАО-Югра Тюменской области.</t>
  </si>
  <si>
    <t>50-06-127/5</t>
  </si>
  <si>
    <t>6/06-07</t>
  </si>
  <si>
    <t>Западно-Камынская</t>
  </si>
  <si>
    <t>Мухлыгина Е.В., Мартынова Е.В.</t>
  </si>
  <si>
    <t>Отчет о сейсморазведочных работах МОГТ-3Д на Западно-Камынском лицензионном участке, проведенных в 2006-2007гг.  355 кв.км</t>
  </si>
  <si>
    <t>50-06-93/3</t>
  </si>
  <si>
    <t>70/05-07</t>
  </si>
  <si>
    <t>Сейсморазведочные работы МОВ ОГТ 3Д, м 1:25 000 на Пулытьинской площади Пулытьинского л.у. 410 кв.км
(сдана только интерпретация).</t>
  </si>
  <si>
    <t>50-07-01/4</t>
  </si>
  <si>
    <t>Выполнение сейсморазведочных работ методом вертикального сейсмического профилирования (ВСП) в скважине № 428 Северо-Покурского месторождения.</t>
  </si>
  <si>
    <t>50-07-01/2</t>
  </si>
  <si>
    <t>Шарова Т.Н.</t>
  </si>
  <si>
    <t>Выполнение сейсморазведочных работ методом вертикального сейсмического профилирования (ВСП) в скважине № 422Р Северо-Покурского месторождения.</t>
  </si>
  <si>
    <t>50-07-282</t>
  </si>
  <si>
    <t>Сейсмокаротажные работы ВСП в поисковой скважине № 75 Южно-Туканской площади.</t>
  </si>
  <si>
    <t>71100-08-146</t>
  </si>
  <si>
    <t>55/07-08</t>
  </si>
  <si>
    <t>Черепанов Е.И, Курышева Н.К.</t>
  </si>
  <si>
    <t>Сейсморазведочные работы на Западно-Каюмовском лицензионном участке. МОГТ 2Д - 180 км, МОГТ 3Д - 140 кв.км, (Отчет о результатах сейсморазведочных работ МОВ ОГТ 2Д и 3Д масштаба 1:25 000, проведенных сп 55 в 2007-08г.г на Западно-Каюмовском лицензионном участке в Кондинском районе ХМАО )</t>
  </si>
  <si>
    <t>50-05-44/5</t>
  </si>
  <si>
    <t>18/01-02</t>
  </si>
  <si>
    <t>350 пог.км уч-к№22 , По объекту " Выполнение сейсморазведочных работ МОГТ масштаба 1:50000, проведенных для поисков и разведки нефтегазоперспективных объектов в палеозойских, юрских и неокомских отложениях на Сергинском лицензионном участке № 22"</t>
  </si>
  <si>
    <t>50-07-23/1</t>
  </si>
  <si>
    <t>57/07-08</t>
  </si>
  <si>
    <t>Детальные сейсморазведочные работы по методике 3Д на Южно-Каменной площади.    225 кв.км.</t>
  </si>
  <si>
    <t>50-07-364</t>
  </si>
  <si>
    <t>126/06-07</t>
  </si>
  <si>
    <t>Выполнение работ по обработке и комплексной интерпретации материалов наземной сейсмики, геолого-геофизических данных ГИС и ПГИ, полученных в границах западной, центральной частей Салымского-5 лицензионного участка.  600 пог.км.</t>
  </si>
  <si>
    <t>71100-08-238</t>
  </si>
  <si>
    <t>Стариков Н.В., Петров Е.И.</t>
  </si>
  <si>
    <t>Сейсморазведочные работы методом вертикального сейсмического профилирования в скважине № 36-П Новомолодежного месторождения.       ХМН01193НЭ</t>
  </si>
  <si>
    <t>50-07-14/3</t>
  </si>
  <si>
    <t>Южно-Повховская</t>
  </si>
  <si>
    <t>Даниличева  Н.Б., Курамшина О.В.</t>
  </si>
  <si>
    <t>Выполнение полевых сейсморазведочных работ по методике 3Д на Южно-Повховском участке. Обработка и интерпретация материалов сейсморазведочных работ 3Д на Южно-Повховском участке. Повховский лу.        220 кв.км.</t>
  </si>
  <si>
    <t>71100-09-631</t>
  </si>
  <si>
    <t>54,57/06-07</t>
  </si>
  <si>
    <t>Попова Л.А.</t>
  </si>
  <si>
    <t>Интегрированная структурная интерпритация материалов сейсморазведки, данных ВСП, бурения и ГИС в пределах северной части Каменного лицензионного участка Красноленинского нефтегазо-конденсатного месторождения лицензия. сделано-642 кв.км</t>
  </si>
  <si>
    <t>71100-08-68</t>
  </si>
  <si>
    <t>Западно-Унлорская</t>
  </si>
  <si>
    <t>Певзнер Р.Л.</t>
  </si>
  <si>
    <t>Сейсморазведочные работы методом вертикального сейсмического профилирования в скв. 308 Западно-Унлорской площади. Госконтракт №03/08.12 (37000.08.000015) от 27.12.2007 ХМН01881НП</t>
  </si>
  <si>
    <t>71100-08-236</t>
  </si>
  <si>
    <t>Северо-Бахиловская, Южно-Бахиловская, Сусликовская</t>
  </si>
  <si>
    <t>Сейсморазведочные работы на Южно-Бахиловской, Северо-Бахиловской и Сусликовской площадях. 768 кв.км.   (Сдано=поле по Южно-Бахиловской+интерпритация по всем остальным площадям 318+355+95=768км.кв.)</t>
  </si>
  <si>
    <t>71100-08-167</t>
  </si>
  <si>
    <t>Редекоп В.А.</t>
  </si>
  <si>
    <t>Выполнение сейсморазведочных работ методом вертикального сейсмического профилирования (ВСП) в скважине № 650П Самотлорского месторождения.  ХМН01134НЭ</t>
  </si>
  <si>
    <t>71100-09-537</t>
  </si>
  <si>
    <t>52/06-07</t>
  </si>
  <si>
    <t>Средне-Талинская</t>
  </si>
  <si>
    <t>Будыргина Г.В.,Тимергазин К.К.</t>
  </si>
  <si>
    <t>Интерпретация сейсморазвдочных работ 2Д на Средне-Талинской площади Красноленинского месторождения. ХМН01188НЭ,    800 пог. км + обработка и интерпретация 1557 пог.км. (800 км. - с/п 52/06-07 + 757 км. - с/п 01/95-96) )</t>
  </si>
  <si>
    <t>50-07-80</t>
  </si>
  <si>
    <t>Фукс И.Б.,Быкова Е.И.</t>
  </si>
  <si>
    <t>Интерпретация данных 3Д сейсморазведки в юго-западной части Самотлорского месторождения (Мыхпайская площадь, 215 кв.км.).</t>
  </si>
  <si>
    <t>50-07-25/1</t>
  </si>
  <si>
    <t>Лор-Еганская</t>
  </si>
  <si>
    <t>Буторина О.Л.,Волкова Н.А</t>
  </si>
  <si>
    <t>О результатах сейсморазведочных работ МОВ ОГТ 3Д М 1:25 000, проведенных в 2007- 2008 гг. на Лор-Еганском лицензионном участке Ханты-Мансийского автономного округа Тюменской области. 138 кв.км.</t>
  </si>
  <si>
    <t>69-08-05</t>
  </si>
  <si>
    <t>Катыльгинская</t>
  </si>
  <si>
    <t>Максимов В.П., Безходарнов В.В.,Бычков</t>
  </si>
  <si>
    <t>Обработка и комплексная интерпретацияматериалов сейсморазведочных работ МОГТ-2Д в пределах Катыльгинского лицензионного участка.   751,5 пог.км.</t>
  </si>
  <si>
    <t>71100-08-309</t>
  </si>
  <si>
    <t>3/05-06</t>
  </si>
  <si>
    <t>Восточно-Колик-Еганская, Колик-Еганская</t>
  </si>
  <si>
    <t>Щербаненко В.М</t>
  </si>
  <si>
    <t>Сейсморазведочные работы МОГТ 3Д на Колик-Еганском и Восточно-Колик-Еганском лицензионных участках.  274 кв.км.,   ХМН01138НЭ, ХМН13393НЭ,( и дополнительно  сдано 2Д-401 пог.км) (собств ср-ва) (50-05-40/1)</t>
  </si>
  <si>
    <t>71100-08-8</t>
  </si>
  <si>
    <t>85/07-08</t>
  </si>
  <si>
    <t>Выполнение сейсморазведочных работ МОГТ 2Д сп 85/2007-2008 на Озерной площади.  ХМН02126НЭ 180 пог.км.</t>
  </si>
  <si>
    <t>50-07-14/2</t>
  </si>
  <si>
    <t>Дружно-Кумалиягунская</t>
  </si>
  <si>
    <t>Тычинкина И.В.</t>
  </si>
  <si>
    <t>Выполнение полевых сейсморазведочных работ по методике 3Д на Дружно-Кумалиягунском участке. Обработка и интерпретация материалов сейсморазведочных работ 3Д на Дружно-Кумалиягунском участке. Дружный лу. 100 кв.км.</t>
  </si>
  <si>
    <t>71100-08-341</t>
  </si>
  <si>
    <t>Нагаева И.</t>
  </si>
  <si>
    <t>Сейсморазведочные работы 3Д на Хохряковском ЛУ. МОГТ 3Д - 315 кв.км., ХМН01133НЭ (сдана интерпретация)</t>
  </si>
  <si>
    <t>71100-08-342</t>
  </si>
  <si>
    <t>Тарховская, Западно-Сороминская</t>
  </si>
  <si>
    <t>Татлыбаева Л.Р, Матвеева Н.С.</t>
  </si>
  <si>
    <t>Сейсморазведочные работы 3Д на Тарховском и Западно-Соровском ЛУ. МОГТ 3Д - 343 кв.км.(166.3 + 176.7 кв.км.), ХМН01131НЭ, ХМН01141НЭ, ХМН01130НЭ (сдана интерпретация)</t>
  </si>
  <si>
    <t>71100-08-387</t>
  </si>
  <si>
    <t>Рыжков В.И.</t>
  </si>
  <si>
    <t>Сейсморазведочные работы МОГТ-2Д на Колтогорском лицензионном участке №8. ХМН14453НП</t>
  </si>
  <si>
    <t>50-07-368</t>
  </si>
  <si>
    <t>PRG1/01-03</t>
  </si>
  <si>
    <t>Водораздельная (Правобережная часть)</t>
  </si>
  <si>
    <t>Сейсморазведочные работы МОГТ-2Д плотностью 1,6-1,7 пог.км. на Правобережной части Водораздельного л.у. 520 пог.км. (О результатах обработки и интерпретации сейсморазведочных работ МОГТ на Водораздельной площади (правобережье р.Обь) в 2002г).</t>
  </si>
  <si>
    <t>69-08-06</t>
  </si>
  <si>
    <t>Северная, Приграничная</t>
  </si>
  <si>
    <t>Проведение сейсморазведочных работ МОГТ-2Д на Северном, Проточном и Приграничном месторождениях ОАО "Томскнефть" ВНК.    445 пог.км( на  Проточном месторождении отменены сейсморазведочные работы( протокол заседания ученого совета)</t>
  </si>
  <si>
    <t>50-07-01/1</t>
  </si>
  <si>
    <t>2/06-07</t>
  </si>
  <si>
    <t>Восточно-Ватинская</t>
  </si>
  <si>
    <t>Токарева В.И.</t>
  </si>
  <si>
    <t>Сейсморазведочные работы МОГТ 3Д на Восточно-Ватинской площади.</t>
  </si>
  <si>
    <t>50-07-101</t>
  </si>
  <si>
    <t>130/06-07</t>
  </si>
  <si>
    <t>Проведение сейсморазведочных работ 3Д на Тайлаковской площади. 155 кв.км.</t>
  </si>
  <si>
    <t>71100-09-434</t>
  </si>
  <si>
    <t>Выполнение сейсморазведочных работ М 1:50000 в пределах Сергинского-9, Сергинского-21  лицензионных участков.  600 пог.км.,   ХМН12591НП, ХМН12716НП</t>
  </si>
  <si>
    <t>50-05-117/4</t>
  </si>
  <si>
    <t>Проведение сейсморазведочных работ методом вертикального сейсмического профилирования в скважине №850Р Ватинского месторождения.</t>
  </si>
  <si>
    <t>50-05-111/7</t>
  </si>
  <si>
    <t>Проведение сейсморазведочных работ методом вертикального сейсмического профилирования в скважине №1П Южно-Шебурского л.у.</t>
  </si>
  <si>
    <t>71100-08-160</t>
  </si>
  <si>
    <t>Фурсов Е.А.</t>
  </si>
  <si>
    <t>Выполнение сейсморазведочных работ методом вертикального сейсмического профилирования (ВСП) в скважине № 15 Аганского месторождения.  ХМН00604НЭ</t>
  </si>
  <si>
    <t>50-07-01/3</t>
  </si>
  <si>
    <t>Выполнение сейсморазведочных работ методом вертикального сейсмического профилирования (ВСП) в скважине № 250П Лугового месторождения.</t>
  </si>
  <si>
    <t>50-07-114</t>
  </si>
  <si>
    <t>Мальцева О.А.</t>
  </si>
  <si>
    <t>Проведение сейсморазведочных работ методом вертикального сейсмического профилирования в скважине Южно-Островная 317 (Южно-Островний ЛУ).</t>
  </si>
  <si>
    <t>50-05-111/5</t>
  </si>
  <si>
    <t>Чулкин Д.С. и др.</t>
  </si>
  <si>
    <t>Проведение сейсморазведочных работ методом вертикального сейсмического профилирования в скважине №2002П Западно-Усть-Балыкской площади.</t>
  </si>
  <si>
    <t>50-07-21/3</t>
  </si>
  <si>
    <t>Выполнение сейсморазведочных работ методом вертикального сейсмического профилирования (ВСП) в скважине № 316Р Южно-Островного месторождения.</t>
  </si>
  <si>
    <t>71100-08-156</t>
  </si>
  <si>
    <t>Фурсова Е.А.</t>
  </si>
  <si>
    <t>Выполнение сейсморазведочных работ методом вертикального сейсмического профилирования (ВСП) в скважине № 825Р Западно-Асомкинского месторождения.  ХМН00630НЭ</t>
  </si>
  <si>
    <t>50-07-115</t>
  </si>
  <si>
    <t>Проведение сейсморазведочных работ методом вертикального сейсмического профилирования в скважине Западно-Усть-Балыкская 2004П (Западно-Усть-Балыкский ЛУ).</t>
  </si>
  <si>
    <t>71100-09-423</t>
  </si>
  <si>
    <t>Западно-Тугровская, Шаимская</t>
  </si>
  <si>
    <t>Вертикальное сейсмическое профилирование в разведочных скважинах на месторождениях ТПП "Урайнефтегаз". Скв. №25 Западно-Тугровский л.у., №10704 Шаимский-4 л.у.</t>
  </si>
  <si>
    <t>50-06-144/2</t>
  </si>
  <si>
    <t>1/07-08</t>
  </si>
  <si>
    <t>Черняк В.С., Яневиц Е.А.,Трофимова Л.С.,</t>
  </si>
  <si>
    <t>Выполнение сейсморазведочных работ партией 15/06-08 (партия 1/07-08) на Юганском 44 поисковом блоке. 300 пог.км.</t>
  </si>
  <si>
    <t>50-05-117/5</t>
  </si>
  <si>
    <t>Проведение сейсморазведочных работ методом вертикального сейсмического профилирования в скважине №113Р Южно-Локосовского лицензионного участка.</t>
  </si>
  <si>
    <t>50-07-113</t>
  </si>
  <si>
    <t>Западно-Новомолодежная</t>
  </si>
  <si>
    <t>Проведение сейсморазведочных работ методом вертикального сейсмического профилирования в скважине Западно-Новомолодежная 56Р (Западно-Новомолодежный ЛУ).</t>
  </si>
  <si>
    <t>50-07-117</t>
  </si>
  <si>
    <t>Проведение сейсморазведочных работ методом вертикального сейсмического профилирования в скважине Западно-Усть-Балыкская 2003П (Западно-Усть-Балыкский ЛУ).</t>
  </si>
  <si>
    <t>50-07-242</t>
  </si>
  <si>
    <t>Выполнение сейсморазведочных работ методом вертикаьного сейсмического профилирования (ВСП) в скважине № 122Р Локосовского месторождения.</t>
  </si>
  <si>
    <t>50-07-116</t>
  </si>
  <si>
    <t>Проведение сейсморазведочных работ методом вертикального сейсмического профилирования в скважине Узунская 1104П     (Узунский ЛУ).</t>
  </si>
  <si>
    <t>50-05-117/6</t>
  </si>
  <si>
    <t>Проведение сейсморазведочных работ методом вертикального сейсмического профилирования в скважине №111Р Южно-Локосовского лицензионного участка.</t>
  </si>
  <si>
    <t>50-05-44/1</t>
  </si>
  <si>
    <t>Туманова Т.А,Черных С.Г.</t>
  </si>
  <si>
    <t>Отчет по объекту "Выполнение сейсморазведочных работ МОГТ 2D масштаба 1:50000, проведенных для поисков и разведки нефтегазоперспективных объектов в палеозойских, юрских и неокомских отложениях на Сергинском лицензионном участке №8" 350пог.км</t>
  </si>
  <si>
    <t>71100-08-150</t>
  </si>
  <si>
    <t>12/07-08</t>
  </si>
  <si>
    <t>Выполнение сейсморазведочных работ МОГТ2Д, сп12/2007-08 масштаба 1:50000 на Каралькинских 51,59,60,61 ЛУ.870,5км. ХМН13789,13786,13788,13787НЭ, (12/07-08 сейсморазведочной партии о работах масштаба 1:50000, проведенных 2007-08 гг в пределах Каралькинской нефтепоисковой зоны на 51, 61 лу. 334,5 км).</t>
  </si>
  <si>
    <t>71100-08-5</t>
  </si>
  <si>
    <t>Птецов С.Н</t>
  </si>
  <si>
    <t>Обработка и комплексная интерпретация материалов 3Д (300 кв.км.) и 2Д (80 пог.км.) сейсморазведочных работ в пределах лицензионного участка Сургутский 7.  ХМН14304НР</t>
  </si>
  <si>
    <t>71100-08-151</t>
  </si>
  <si>
    <t>Вахская</t>
  </si>
  <si>
    <t>Максимов В.П., Белозеров В.Б.</t>
  </si>
  <si>
    <t>Переинтерпретация архивных материалов 3Д и данных ГИС на Вахском лицензионном участке ОАО "Томскнефть" ВНК. ХМН00344НЭ</t>
  </si>
  <si>
    <t>50-07-14/6</t>
  </si>
  <si>
    <t>55/06-07</t>
  </si>
  <si>
    <t>Детальные сейсморазведочные работы по методике 3Д на Западно-Тугровской площади. 170 кв.км.       (сдана интерпретация)</t>
  </si>
  <si>
    <t>50-07-14/7</t>
  </si>
  <si>
    <t>Южно-Ловинская</t>
  </si>
  <si>
    <t>Детальные сейсморазведочные работы по методике 3Д на Южно-Ловинской площади. 150 кв.км.</t>
  </si>
  <si>
    <t>50-06-27/1</t>
  </si>
  <si>
    <t>3/06-07</t>
  </si>
  <si>
    <t>Кондрашова Н.Н.</t>
  </si>
  <si>
    <t>Сейсморазведочные работы 3Д в южной части Тагринского лицензионного участка.  180 кв.км</t>
  </si>
  <si>
    <t>50-07-268</t>
  </si>
  <si>
    <t>88/06-08</t>
  </si>
  <si>
    <t>Сейсморазведочные работы 3Д на нефть и природный газ на Южно-Талинской площади Красноленинского месторождения. 220 кв.км.</t>
  </si>
  <si>
    <t>71100-09-518</t>
  </si>
  <si>
    <t>Дросков И.В.,Тычинкина И.В.</t>
  </si>
  <si>
    <t>Сейсморазведочные работы по методике 3Д на Южно-Ватьеганском участке. 279 кв.км.</t>
  </si>
  <si>
    <t>71100-09-615</t>
  </si>
  <si>
    <t>2/05-06,11,71/06-7</t>
  </si>
  <si>
    <t>Шарафутдинов Т.Р.</t>
  </si>
  <si>
    <t>Комплексная интерпретация материалов 3Д сейсморазведки Приобского месторождения. Сейсморазведочные партии № 2/2005-2006, № 11,71/2006-2007.</t>
  </si>
  <si>
    <t>50-07-45/2</t>
  </si>
  <si>
    <t>Проведение сейсмических исследований 2Д на Березовском 24 ЛУ.</t>
  </si>
  <si>
    <t>71100-08-249</t>
  </si>
  <si>
    <t>Гелиевая съемка с промысловой привязкой выявленных аномалий на Средне-Шапшинском месторождении.  97 кв.км.</t>
  </si>
  <si>
    <t>50-07-294</t>
  </si>
  <si>
    <t>Сейсморазведочные работы по профилю 96а (северное и южное продолжение профиля 96а, "Сосьвапромгеология", 2001г) в западной части Западно-Сибирской НГП.</t>
  </si>
  <si>
    <t>71100-09-509</t>
  </si>
  <si>
    <t>Скважинные сейсморазведочные работы ВСП скв. 417 Вынгапуровское месторождение.</t>
  </si>
  <si>
    <t>71100-09-511</t>
  </si>
  <si>
    <t>Скважинные сейсморазведочные работы ВСП в скважине 505 Вынгапуровское месторождение. ХМН14371НП</t>
  </si>
  <si>
    <t>71100-09-510</t>
  </si>
  <si>
    <t>Скважинные сейсморазведочные работы ВСП скв. 501 Вынгапуровское месторождение.</t>
  </si>
  <si>
    <t>50-06-68/21</t>
  </si>
  <si>
    <t>54/05-06</t>
  </si>
  <si>
    <t>Северо-Сыморьяхская</t>
  </si>
  <si>
    <t>Детальные сейсморазведочные работы по методике 3Д на Северо-Сыморьяхском участке (блок 1, блок 2). 200 кв.км</t>
  </si>
  <si>
    <t>71100-08-389</t>
  </si>
  <si>
    <t>Гелиевая съемка с промысловой привязкой выявленных аномалий на Чухлорском лицензионном участке.</t>
  </si>
  <si>
    <t>71100-08-21</t>
  </si>
  <si>
    <t>Южно-Кечимовская</t>
  </si>
  <si>
    <t>Сейсморазведочные работы по методике 3Д на Южно-Кечимовской площади.  300 км.</t>
  </si>
  <si>
    <t>71100-08-96</t>
  </si>
  <si>
    <t>16/08-09</t>
  </si>
  <si>
    <t>Денисенко Н.В.</t>
  </si>
  <si>
    <t>Сейсморазведочные работы МОГТ-3Д на Боровом участке.  300 кв. км.</t>
  </si>
  <si>
    <t>71100-09-498</t>
  </si>
  <si>
    <t>Вертикальное сейсмическое профилирование в скважине № 2014 куст 167 на Ем-Еговской площади.</t>
  </si>
  <si>
    <t>71100-08-99</t>
  </si>
  <si>
    <t>Сейсморазведочны работы 2Д на Лицензионных участках ООО "Юганск-Нафта", Юганский 27, 30, 31, 33, 34, 35.  1750 пог.км</t>
  </si>
  <si>
    <t>71100-08-101</t>
  </si>
  <si>
    <t>15/07-08</t>
  </si>
  <si>
    <t>Сейсморазведочные работы 2Д на лицензионных участках ООО "Нафта-Юганск" (Юганский 24, 25, 26, 28, 29, 32).  1850 пог.км.     ХМН01981НП, ХМН01983НП, ХМН01982НП, ХМН01984НП, ХМН01985НП, ХМН01986НП</t>
  </si>
  <si>
    <t>50-05-109/1</t>
  </si>
  <si>
    <t>Западно-Аригольская</t>
  </si>
  <si>
    <t>Сейсморазведочные исследования методом вертикального сейсмического профилирования (ВСП) на скважине №146 Западно-Аригольского л.у.</t>
  </si>
  <si>
    <t>50-07-146</t>
  </si>
  <si>
    <t>Поттымская, Ингинская</t>
  </si>
  <si>
    <t>Сейсморазведочные работы МОВ ОГТ 3Д, обработка и интерпретация на Поттымско-Ингинском лицензионном участке.    127,68 кв.км.</t>
  </si>
  <si>
    <t>71100-08-60</t>
  </si>
  <si>
    <t>15/06-08</t>
  </si>
  <si>
    <t>Шулик Е.В.</t>
  </si>
  <si>
    <t>Поисковые сейсморазведочные работы на нефть и газ на Северо-Западном участке Южной части Приобского месторождения.   400 кв.км.</t>
  </si>
  <si>
    <t>71100-08-97</t>
  </si>
  <si>
    <t>скп 18/08</t>
  </si>
  <si>
    <t>Скважинные работы ВСП-ВНСП в скважинах № 6, 7 Борового месторождения.   ХМН02209НР</t>
  </si>
  <si>
    <t>71100-09-425</t>
  </si>
  <si>
    <t>57/08-09</t>
  </si>
  <si>
    <t>Южно-Каменная-2</t>
  </si>
  <si>
    <t>Белецкий А.И.</t>
  </si>
  <si>
    <t>Детальные сейсморазведочные работы по методике 3Д на Южно-Каменной - 2 площади.  400 кв.км.              ХМН14415НЭ</t>
  </si>
  <si>
    <t>71100-09-563</t>
  </si>
  <si>
    <t>Радионов Е.А.</t>
  </si>
  <si>
    <t>Поисковые сейсморазведочные работы на нефть и газ на Западной площади Южной части Приобского месторождения. ХМН11063НЭ, план-405,72кв.км.</t>
  </si>
  <si>
    <t>71100-08-108</t>
  </si>
  <si>
    <t>Сейсморазведочные работы 3Д на нефть и природный газ на Каменной площади Красноленинского месторождения.   480 кв.км.   ХМН01187НЭ</t>
  </si>
  <si>
    <t>71100-09-556</t>
  </si>
  <si>
    <t>Завесин М.А.</t>
  </si>
  <si>
    <t>Обработка и интерпретация сейсморазведочных материалов 3Д в пределах Песчаного месторождения в объеме 169 кв.км.</t>
  </si>
  <si>
    <t>71100-09-551</t>
  </si>
  <si>
    <t>Северо-Онтохский 2</t>
  </si>
  <si>
    <t>Добрынина Н.И. и др.</t>
  </si>
  <si>
    <t>Переобработка и интерпретация сейсмических материалов МОГТ 2Д в пределах Северо-Онтохского 2 участка.</t>
  </si>
  <si>
    <t>71100-08-223</t>
  </si>
  <si>
    <t>14/07-08</t>
  </si>
  <si>
    <t>Бурдыгина Г.В., Тимергазин К.К.</t>
  </si>
  <si>
    <t>Сейсморазведочные работы по методике 3Д на Западно-Повховском участке. 120 кв.км.</t>
  </si>
  <si>
    <t>71100-08-23</t>
  </si>
  <si>
    <t>Даниличева Н.Б.,  Курамшина О.В.</t>
  </si>
  <si>
    <t>Сейсморазведочные работы по методике 3Д на Восточно-Повховском участке.    260 кв.км.</t>
  </si>
  <si>
    <t>50-05-109/2</t>
  </si>
  <si>
    <t>Сейсморазведочные исследования методом вертикального сейсмического профилирования (ВСП) на скважине №486 Чистинного месторождения.</t>
  </si>
  <si>
    <t>71100-08-53</t>
  </si>
  <si>
    <t>Салымский-2, 3, 5</t>
  </si>
  <si>
    <t>Л.В. Примак</t>
  </si>
  <si>
    <t>Поисковые сейсморазведочные работы на нефть и газ на площадях Салымская-2 и Салымские-5, 3 одноименных лицензионных участков.   1100 пог.км.</t>
  </si>
  <si>
    <t>50-07-238</t>
  </si>
  <si>
    <t>130/07-08</t>
  </si>
  <si>
    <t>Сейсморазведочные работы МОГТ 3Д на Южно-Кетовской площади. 190 кв.км.</t>
  </si>
  <si>
    <t>50-07-240</t>
  </si>
  <si>
    <t>Сейсморазведочные работы МОГТ 3Д на Южно-Ватинской площади. 115 кв.км.</t>
  </si>
  <si>
    <t>50-07-239</t>
  </si>
  <si>
    <t>Сейсморазведочные работы МОГТ 3Д на Северо-Кетовской площади. 220 кв.км.</t>
  </si>
  <si>
    <t>50-07-237</t>
  </si>
  <si>
    <t>126/07-08</t>
  </si>
  <si>
    <t>Западно-Локосовская</t>
  </si>
  <si>
    <t>Бабинцев. И.Г.</t>
  </si>
  <si>
    <t>Сейсморазведочные работы МОГТ 3Д на Западно-Локосовской площади. 209 кв.км.</t>
  </si>
  <si>
    <t>50-07-241</t>
  </si>
  <si>
    <t>2/07-08</t>
  </si>
  <si>
    <t>Сейсморазведочные работы МОГТ 3Д на Северо-Покурской площади.</t>
  </si>
  <si>
    <t>50-07-123</t>
  </si>
  <si>
    <t>16/07-08</t>
  </si>
  <si>
    <t>Северо-Асомкинская</t>
  </si>
  <si>
    <t>Сейсморазведочные работы МОГТ 3Д на Северо-Асомкинской площади. 240 кв.км.</t>
  </si>
  <si>
    <t>50-03-62/14</t>
  </si>
  <si>
    <t>скп 57/03</t>
  </si>
  <si>
    <t>Вертикальное сейсмическое профилирование в поисковых и разведочных скважинах ТПП "Урайнефтегаз"    cкв. 10515, 10801, 10903, 10671, 10682.</t>
  </si>
  <si>
    <t>71100-08-61</t>
  </si>
  <si>
    <t>20/06-07,88/07-08</t>
  </si>
  <si>
    <t>Поисковые сейсморазведочные работы 3Д на нефть и газ на Северо-Восточной части Пальяновской площади Красноленинского месторождения.  ХМН11064НЭ</t>
  </si>
  <si>
    <t>50-96-41/1</t>
  </si>
  <si>
    <t>Средне-Мало-Балыкская</t>
  </si>
  <si>
    <t>Маляров Т.Н.</t>
  </si>
  <si>
    <t>Площадные сейсморазведочные работы 3D с целью детального изучения геологического строения Средне и Мало-Балыкских месторождений. (904 кв.км.)</t>
  </si>
  <si>
    <t>71100-08-24</t>
  </si>
  <si>
    <t>Насонова Л.А,Дросков И.В. и др</t>
  </si>
  <si>
    <t>Сейсморазведочные работы по методике 3Д на Южно-Покачевском участке ТПП "Лангепаснефтегаз".   135 кв.км.  ХМН00511НЭ</t>
  </si>
  <si>
    <t>71100-09-632</t>
  </si>
  <si>
    <t>Новомостовская</t>
  </si>
  <si>
    <t>Вингалов В.Н.</t>
  </si>
  <si>
    <t>Детальные сейсморазведочные работы по  методике 3Д на Новомостовской площади. 200 кв.км.</t>
  </si>
  <si>
    <t>71-09-7</t>
  </si>
  <si>
    <t>19/08-10</t>
  </si>
  <si>
    <t>Сентюрев Н.В.</t>
  </si>
  <si>
    <t>Поисковые сейсморазведочные работы на нефть и газ на Зимнем месторождении в Кондинском районе ХМАО-Югра и в Уватском районе Тюменской области. 300 кв.км</t>
  </si>
  <si>
    <t>71100-09-520</t>
  </si>
  <si>
    <t>14/08-09</t>
  </si>
  <si>
    <t>Бурдыгина Г.В., Тимергазин К.К. и др.</t>
  </si>
  <si>
    <t>Сейсморазведочные работы по методике 3Д на Западно-Повховском-2 участке. 170 кв.км.</t>
  </si>
  <si>
    <t>71100-09-760</t>
  </si>
  <si>
    <t>Северо-Онтохская 1</t>
  </si>
  <si>
    <t>Добрынина Н.И., Скоробогатая Т.С. и др.</t>
  </si>
  <si>
    <t>Переобработка и интерпретация сейсмических материалов МОГТ 2D в пределах Северо-Онтохского 1 участка.</t>
  </si>
  <si>
    <t>71100-08-67</t>
  </si>
  <si>
    <t>Ляхова Л.Г., Талыкова Е.П. и др.</t>
  </si>
  <si>
    <t>Сейсморазведочные работы МОГТ 2Д в пределах Октябрьского-I участка (полевые работы, обработка, переобработка и интепретация сейсмического материала, полученного в пределах Октябрьского-I участка). Госконтракт №12/07.0048 от 13.12.2007 ХМН01846НП, 200 пог.км.</t>
  </si>
  <si>
    <t>71100-08-66</t>
  </si>
  <si>
    <t>Жернакова Т.П., Стародубцева Н.И. и др.</t>
  </si>
  <si>
    <t>Сейсморазведочные работы МОГТ 2Д в пределах Моимского участка (полевые работы, переобработка и интерпретация сейсмического материала) Госконтракт № 12.07.0049 от 13.12.2007,   ХМН02226НП, 350 пог.км.</t>
  </si>
  <si>
    <t>71100-08-225</t>
  </si>
  <si>
    <t>5/08-09</t>
  </si>
  <si>
    <t>Больбат В.М., Рыжков В.И.</t>
  </si>
  <si>
    <t>Детальные сейсморазведочные работы МОВ ОГТ 3Д на Ореховской площади Орехово-Ермаковского месторождения. ХМН10950НЭ 180 кв.км.</t>
  </si>
  <si>
    <t>50-07-149</t>
  </si>
  <si>
    <t>11/07-08</t>
  </si>
  <si>
    <t>Ярлыков М.Ю., Геништа А.Н., Ким Н.П. и д</t>
  </si>
  <si>
    <t>Интерпретация результатов 3Д сейсморазведочных работ в западной части Самотлорского месторождения. 300 кв.км. (поле+интерпретация)</t>
  </si>
  <si>
    <t>71100-08-324</t>
  </si>
  <si>
    <t>Шамколович Г.И., Лейбенко А.И.</t>
  </si>
  <si>
    <t>Сейсморазведочные работы 3D на Северо-Хохряковском лицензионном участке  250кв. км.</t>
  </si>
  <si>
    <t>71100-10-859</t>
  </si>
  <si>
    <t>СКП 74/09</t>
  </si>
  <si>
    <t>Пузикова М.М., Чернова Н.А.</t>
  </si>
  <si>
    <t>Отчет о результатах сейсмокаротажных исследований ВСП-МВСП в скважине №107 Унтыгейского лицензионного участка.</t>
  </si>
  <si>
    <t>71100-10-798</t>
  </si>
  <si>
    <t>Проведение сейсмических исследований методом вертикального сейсмического профилирования (ВСП) в  скважине №32 Верхне-Колик-Еганской площади ХМАО в 2009 году.</t>
  </si>
  <si>
    <t>71100-08-282</t>
  </si>
  <si>
    <t>9/07-08</t>
  </si>
  <si>
    <t>Березовская, Предуральская</t>
  </si>
  <si>
    <t>Сейсморазведочные работы методом 2Д на Березовском 58  и Предуральском 59 лицензионных участках. 600 пог.км., ХМН14496НП, ХМН14497НП, внесены изменения: район работ (объем работ - 379,5 пог.км.)</t>
  </si>
  <si>
    <t>71100-08-340</t>
  </si>
  <si>
    <t>Восточно-Вуемская</t>
  </si>
  <si>
    <t>Примак.Л.В., Билокурая Л.Г. и др</t>
  </si>
  <si>
    <t>Сейсмические исследования МОГТ-2Д, МОГТ-3Д, на Восточно-Вуемском лицензионном участке.  МОГТ 2Д - 246 пог. км., МОГТ 3Д - 215 кв.км.</t>
  </si>
  <si>
    <t>71100-08-279</t>
  </si>
  <si>
    <t>Тортасинская</t>
  </si>
  <si>
    <t>Мартынова Е.В.</t>
  </si>
  <si>
    <t>Сейсморазведочные работы методом 3Д на Тортасинском л.у. 234 кв.км.,   ХМН02167</t>
  </si>
  <si>
    <t>71100-08-106</t>
  </si>
  <si>
    <t>Талинская, Ем-Еговская+Пальяновская, Каменная</t>
  </si>
  <si>
    <t>Сейсмогеологическое обоснование ресурсной базы лицензионных участков ОАО "ТНК-Нягань" для подготовки паспортов по перспективным объектам.</t>
  </si>
  <si>
    <t>71100-09-460</t>
  </si>
  <si>
    <t>Сейсморазведочные работы МОГТ-3Д в пределах Средне-Назымского лицензионного участка.  120 кв. км.</t>
  </si>
  <si>
    <t>71100-08-22</t>
  </si>
  <si>
    <t>Глебов А.А., Ершов А.В., Попов А.А.</t>
  </si>
  <si>
    <t>Сейсморазведочные работы по методике 3Д на Северо-Тевлинском участке. 236 кв.км.</t>
  </si>
  <si>
    <t>71100-08-110</t>
  </si>
  <si>
    <t>7/07-09</t>
  </si>
  <si>
    <t>Белорусов Н.И.</t>
  </si>
  <si>
    <t>Сейсморазведочные работы 3Д на Приобском лицензионном участке в объеме 700 кв.км. (сезон 2007-2009гг,      юго-западный)</t>
  </si>
  <si>
    <t>71100-10-789</t>
  </si>
  <si>
    <t>57/09-10</t>
  </si>
  <si>
    <t>Южно-Тальниковая</t>
  </si>
  <si>
    <t>Вингалов В.М.,Гейдеко Т.В.</t>
  </si>
  <si>
    <t>Детальные сейсморазведочные работы по методике 3Д на Южно-Тальниковой площади.   200 кв.км.</t>
  </si>
  <si>
    <t>71100-10-823</t>
  </si>
  <si>
    <t>1,15/09-10</t>
  </si>
  <si>
    <t>Пустовалова С.М.,Шведова И.И</t>
  </si>
  <si>
    <t>Сейсморазведочные работы 3Д на Приразломном лицензионном участке в объеме 880 кв.км. +200 кв.км. 71100-10-824</t>
  </si>
  <si>
    <t>50-07-369</t>
  </si>
  <si>
    <t>Ампутинская, Чухлорская</t>
  </si>
  <si>
    <t>Машьянова Л.И., Кузнецова Г.Н.</t>
  </si>
  <si>
    <t>Проведение комплекса геофизических (сейсморазведочных 2Д) работ на Чухлорском лицензионном участке и Ампутинском поисковом блоке. 100+115 пог.км.</t>
  </si>
  <si>
    <t>71100-10-824</t>
  </si>
  <si>
    <t>Больбат В.М.</t>
  </si>
  <si>
    <t>Сейсморазведочные работы 3Д на Салымском (Лемпинская площадь) лицензионном участке в объеме 200 кв.км.</t>
  </si>
  <si>
    <t>71100-08-90</t>
  </si>
  <si>
    <t>14,15/07-08</t>
  </si>
  <si>
    <t>Сысконсыньинская</t>
  </si>
  <si>
    <t>Сподобаев А.А., Логинова Н.С.</t>
  </si>
  <si>
    <t>Сейсморазведочные работы методом 3Д, Сысконьинский лицензионный участок.     ХМН02127НЭ</t>
  </si>
  <si>
    <t>71100-08-224</t>
  </si>
  <si>
    <t>Куликова Т.Е.</t>
  </si>
  <si>
    <t>Детальные сейсморазведочные работы методом 2Д на Южном месторождении. 50 пог.км.</t>
  </si>
  <si>
    <t>71100-09-519</t>
  </si>
  <si>
    <t>14/08-10</t>
  </si>
  <si>
    <t>Ярсомовская</t>
  </si>
  <si>
    <t>Цветкова И.В.,Селивантьева С.В.</t>
  </si>
  <si>
    <t>Сейсморазведочные работы по методике 3Д на Ярсомовском участке. 488 кв.км.</t>
  </si>
  <si>
    <t>71100-10-790</t>
  </si>
  <si>
    <t>12/09-10</t>
  </si>
  <si>
    <t>Покачевско-Нивагальская</t>
  </si>
  <si>
    <t>Насонова Л.А.</t>
  </si>
  <si>
    <t>Сейсморазведочные работы по методике 3Д на Покачевско-Нивагальской площади.   314 кв.км.</t>
  </si>
  <si>
    <t>71100-08-86</t>
  </si>
  <si>
    <t>Кишинская</t>
  </si>
  <si>
    <t>Зайдуллин А.М.</t>
  </si>
  <si>
    <t>Детальные сейсморазведочные работы по методике 3Д на Кишинской площади.   200 кв.км. ХМН00488НЭ, ХМН00489НЭ, ХМН00771НР</t>
  </si>
  <si>
    <t>71100-10-787</t>
  </si>
  <si>
    <t>55/09-10</t>
  </si>
  <si>
    <t>Кедровая 1</t>
  </si>
  <si>
    <t>Вингалов В.М.,Щербаненко В.М.</t>
  </si>
  <si>
    <t>Детальные сейсморазведочные работы по методике 3Д на Кедровой 1 площади. в объеме 150 кв.км.</t>
  </si>
  <si>
    <t>71100-10-788</t>
  </si>
  <si>
    <t>Восточно-Каюмовский</t>
  </si>
  <si>
    <t>Детальные сейсморазведочные работы по методике 3Д на Восточно-Каюмовской площади.  350 кв.км.</t>
  </si>
  <si>
    <t>71100-10-1113</t>
  </si>
  <si>
    <t>Борейко И.Ф., Калван Л.В. и др.</t>
  </si>
  <si>
    <t>Выполнение сейсморазведочных работ методом вертикального сейсмического профилирования (ВСП) в скважине 11Р Лунинская (Тайлаковский лицензионный участок).</t>
  </si>
  <si>
    <t>71100-10-1112</t>
  </si>
  <si>
    <t>Борейко И.Ф., Казаринова Ю.В.</t>
  </si>
  <si>
    <t>Выполнение сейсморазведочных работ методом вертикального сейсмического профилирования (ВСП) в скважине 210Р Тайлаковская (Тайлаковский лицензионный участок).</t>
  </si>
  <si>
    <t>50-07-109</t>
  </si>
  <si>
    <t>Мальцева О.А., Маркизова Е.Н.</t>
  </si>
  <si>
    <t>Выполнение сейсморазведочных работ методом вертикального сейсмического профилирования (ВСП) в скважине 257Р Тайлаковского месторождения.</t>
  </si>
  <si>
    <t>50-07-108</t>
  </si>
  <si>
    <t>Фурсова Е.А., Прохорова Л.Г.</t>
  </si>
  <si>
    <t>Выполнение сейсморазведочных работ методом вертикального сейсмического профилирования (ВСП) в скважине 258Р Тайлаковского месторождения.</t>
  </si>
  <si>
    <t>71100-09-554</t>
  </si>
  <si>
    <t>Южно-Тепловская</t>
  </si>
  <si>
    <t>Миннулин Р.М. Давыдова Т. В.</t>
  </si>
  <si>
    <t>Сейсморазведочные работы 3Д на Южно-Тепловском лицензионном участке в объеме 350 кв.км. ХМН02242НЭ</t>
  </si>
  <si>
    <t>71100-10-846</t>
  </si>
  <si>
    <t>11/08-09</t>
  </si>
  <si>
    <t>Примак Л.В.,Шангина В,В,</t>
  </si>
  <si>
    <t>Сейсморазведочные работы 3Д на Егурьяхском лицензионном участке в объеме 56,04 кв.км.</t>
  </si>
  <si>
    <t>71100-10-850</t>
  </si>
  <si>
    <t>11/09-10</t>
  </si>
  <si>
    <t>Проведение комплекса геофизических работ (полевые сейсморазведочные работы 2Д в объеме 350 пог.км. на Рославльском лицензионном участке).</t>
  </si>
  <si>
    <t>71100-10-841</t>
  </si>
  <si>
    <t>Миннуллин Р.М,Кондратьев И.Л.</t>
  </si>
  <si>
    <t>Сейсморазведочные работы 3Д на Приобском лицензионном участке в объеме 450 кв.км.</t>
  </si>
  <si>
    <t>71100-08-109</t>
  </si>
  <si>
    <t>3/07-08</t>
  </si>
  <si>
    <t>Фаинская</t>
  </si>
  <si>
    <t>Евдокимова М.Л.</t>
  </si>
  <si>
    <t>Сейсморазведочные работы 3Д на Фаинском лицензионном участке в объеме 306 кв.км.  ХМН02043НЭ</t>
  </si>
  <si>
    <t>71100-10-963</t>
  </si>
  <si>
    <t>Обработка и интерпретация данных сейсморазведки на лицензионном участке Карабашский-71.</t>
  </si>
  <si>
    <t>71100-10-785</t>
  </si>
  <si>
    <t>14/09-10</t>
  </si>
  <si>
    <t>Сейсморазведочные работы по методике 3Д на Западно-Тевлинском  участке.  в объеме 310 кв.км.</t>
  </si>
  <si>
    <t>71100-09-743</t>
  </si>
  <si>
    <t>87/09-10</t>
  </si>
  <si>
    <t>Мельников В.В</t>
  </si>
  <si>
    <t>Сейсморазведочные работы по методике 3Д на Северо-Покамасовском лицензионном участке ТПП "Лангепаснефтегаз". (восточная часть)</t>
  </si>
  <si>
    <t>50-05-111/1</t>
  </si>
  <si>
    <t>Южно-Сардаковская</t>
  </si>
  <si>
    <t>Овсянникова А.А.</t>
  </si>
  <si>
    <t>Поисковые сейсморазведочные работы МОГТ 3Д на Южно-Сардаковской площади. 135 кв.км</t>
  </si>
  <si>
    <t>71100-10-966</t>
  </si>
  <si>
    <t>Эльманович С.С.</t>
  </si>
  <si>
    <t>Проведение площадных сейсморазведочных работ 3Д на Верхне-Шапшинском лицензионном участке, обработка и комплексная интерпретация данных ПГИ, ГИС  и сейсморазведки МОГТ-3Д с целью построения цифровых трехмерных геологических моделей залежей нефти в границах Шапшинских лицензионных участков.210+105кв</t>
  </si>
  <si>
    <t>50-06-127/4</t>
  </si>
  <si>
    <t>2/06-09</t>
  </si>
  <si>
    <t>Созонова Н.М., Цибулин И.Л., Шангина В.В</t>
  </si>
  <si>
    <t>Отчет о сейсморазведочных работах МОГТ-3Д на Ляминском 11, Ляминском 12, Восточно-Мытаяхинском, Западно-Карпаманском и Южно-Мытаяхинском лицензионных участках, проведенных в 2006-2009 гг. 1520 кв.км</t>
  </si>
  <si>
    <t>71100-09-432</t>
  </si>
  <si>
    <t>5/06-07</t>
  </si>
  <si>
    <t>Северо-Бахиловская, Верхне-Коликеганский</t>
  </si>
  <si>
    <t>Лебедев С.А., Фищенко А.Н., и др.</t>
  </si>
  <si>
    <t>Сейсморазведочные работы 3Д на Северо-Бахиловской площади.   414 км.кв</t>
  </si>
  <si>
    <t>71100-10-786</t>
  </si>
  <si>
    <t>20,86/09-10</t>
  </si>
  <si>
    <t>Южно-Выинтойско-Повховская</t>
  </si>
  <si>
    <t>Адыгезалов Ш.Г.</t>
  </si>
  <si>
    <t>Сейсморазведочные работы по методике 3Д на Повховском (Южно-Выинтойско-Повховская и Северо-Восточно-Повховская площади)  участке.   в объеме 270 кв.км.</t>
  </si>
  <si>
    <t>71100-10-784</t>
  </si>
  <si>
    <t>7/09-10</t>
  </si>
  <si>
    <t>Белорусв Н.И.</t>
  </si>
  <si>
    <t>Сейсморазведочные работы по методике 3Д на Южно-Тевлинском 5, 6 участке. Тевлинско-Русскинской лицензионный участок.   в объеме 225 кв.км.</t>
  </si>
  <si>
    <t>71100-10-921</t>
  </si>
  <si>
    <t>Переобработка и переинтерпретация сейсмических материалов МОГТ 2Д Поттымско-Ингинского лицензионного участка Красноленинского НГКМ.      (298 пог.км.)</t>
  </si>
  <si>
    <t>40/73</t>
  </si>
  <si>
    <t>Лемпинская, Приобская</t>
  </si>
  <si>
    <t>Жуков Е.Б., Верник И.И. и др.</t>
  </si>
  <si>
    <t>Отчет о работах Южно-Салымской геофизической партии 40/73 в Сургутском и Нижневартовском районах ХМАО.</t>
  </si>
  <si>
    <t>44/64</t>
  </si>
  <si>
    <t>ТЗ МПВ</t>
  </si>
  <si>
    <t>Трусов Л.Л., Трусова Ф.И., Забелин Ю.М.</t>
  </si>
  <si>
    <t>Отчет о работах Семивидовской аэросейсморазведочной двухотрядной партии № 44/64 в Кондинском районе, Ханты-Мансийского национального округа, Тюменской области в 1964 г.</t>
  </si>
  <si>
    <t>50-07-271</t>
  </si>
  <si>
    <t>52/07-08</t>
  </si>
  <si>
    <t>Лебедев С.А., Белоусов С.Л., Лапина Л.В.</t>
  </si>
  <si>
    <t>Сейсморазведочные работы 3Д на нефть и природный газ на Ем-Еговской площади Красоленинского месторождения. 350 кв.км. (1й этап)</t>
  </si>
  <si>
    <t>3/62-63</t>
  </si>
  <si>
    <t>Клейменов, Дрознес М.А.</t>
  </si>
  <si>
    <t>Ведомость контрольных наблюдений гравиметрическая партия №3/62-63</t>
  </si>
  <si>
    <t>55/63-64</t>
  </si>
  <si>
    <t>Колмаков Т.Ф</t>
  </si>
  <si>
    <t>Отчет о работе Северо-Куминской СП № 55/63-64 в Кондинском р-не ХМАО и Тобольском р-не Тюменской обл. 1963-1964г.г.</t>
  </si>
  <si>
    <t>3/63-64</t>
  </si>
  <si>
    <t>Трофимов Б.С. Трофимова Л.П. Налобин Д</t>
  </si>
  <si>
    <t>Отчет о работе Верхне-Пылымской ЭП 3/63-64 методом ТТ в Кондинском и Березовском районах Тюменской обл. за 1963-64гг.</t>
  </si>
  <si>
    <t>31/62-63</t>
  </si>
  <si>
    <t>Кузнецов В.А.</t>
  </si>
  <si>
    <t>Отчет о работе Тавдинской электроразведочной парти №31/62-63 методом ТТ в Тавдийском районе Свердловской обл.  Кондинском и Тобольском районах Тюменской обл. за 1962-1963г.г.</t>
  </si>
  <si>
    <t>41/74</t>
  </si>
  <si>
    <t>Сурков В.С., Таруц Г.М. и др.</t>
  </si>
  <si>
    <t>Отчет о результатах высокоточной аэромагнитной съемки масштаба 1:50000 выполненой  в 1974 г. в Салымском нефтегазоносном районе Тюменской обл.</t>
  </si>
  <si>
    <t>71100-09-616</t>
  </si>
  <si>
    <t>1/06-08</t>
  </si>
  <si>
    <t>Фарышева И.А, Михайлов И.А.</t>
  </si>
  <si>
    <t>Комплексная интерпретация материалов 3Д сейсморазведки Салымского месторождения (Лемпинская площадь). Сейсморазведочные партии № 1/2006-2008.</t>
  </si>
  <si>
    <t>19/68-69</t>
  </si>
  <si>
    <t>Колмаков Т. Ф.</t>
  </si>
  <si>
    <t>Отчет о работе Севро-Потанайской сейсморазведочной партии № 19/68-69 в Советском районе Ханты-Мансийского национального округа Тюменской обл.</t>
  </si>
  <si>
    <t>Хамзин И.П.</t>
  </si>
  <si>
    <t>Отчет о поисково-разведочного бурения на Елизаровской площади Октябрьского района Ханты-Мансийского национального округа Тюменской обл. в 1962-1964 годах.</t>
  </si>
  <si>
    <t>49/63-66</t>
  </si>
  <si>
    <t>Колик-Еганская, Аганская</t>
  </si>
  <si>
    <t>Устюжанин Н.В.</t>
  </si>
  <si>
    <t>Отчет о работе геодезической партии № 49/63-66 нивелированию III и IV классов по Колик-Еганском и Аганском участках</t>
  </si>
  <si>
    <t>18/67-68</t>
  </si>
  <si>
    <t>Отчет о работе Лойминской сейсморазведочной партии № 18/67-68 в Кондинском районе Тюменской обл. и Таборинском районе Свердловской обл. зимой 1967-1968 гг.</t>
  </si>
  <si>
    <t>67/71</t>
  </si>
  <si>
    <t>Сысоев Б.К., Бисеров А.В.</t>
  </si>
  <si>
    <t>Отчет о работе Обской электроразведочной партии 67/71 в Сургутском и Нижневартовском районах Ханты-Мансийского национального округа методом магнито-теллурического зондирования в 1971 году.</t>
  </si>
  <si>
    <t>19/71-72</t>
  </si>
  <si>
    <t>Голубева Е.А., Дюжаев В.А.</t>
  </si>
  <si>
    <t>Отчет о работах Талинской Сейсморазведочной партии № 19/71-72 в Советском и Октябрьском районах Ханты-Мансийского национального округа Тюменской облости в зимний период 1971-1972 гг.</t>
  </si>
  <si>
    <t>19/72-73</t>
  </si>
  <si>
    <t>Отчет о работе Ловенской Сейсморазведочной партии №19/72-73 в Советском районе ХМНО Тюменской обл. зимой 1972-1973 г.г.</t>
  </si>
  <si>
    <t>19/70-71</t>
  </si>
  <si>
    <t>Голубева Е.А., Мегеря В.М.</t>
  </si>
  <si>
    <t>Отчет о работе Яхлинской сесморазведочной партии №19/70-71 в Советском районе ХМНО Тюменской обл. зимой 1970-1971гг.</t>
  </si>
  <si>
    <t>21/65-66</t>
  </si>
  <si>
    <t>Отчет о работе Верхне-Уральской Сейсморазведочной партии № 21/65-66 в Кондинском районе, Тюменской обл., зимой 1965-66 гг.</t>
  </si>
  <si>
    <t>56/64-65</t>
  </si>
  <si>
    <t>Отчет о работе Южно-Куминской сесморазведочной партии № 56/64-65 в Кондинском районе ХМНО Тюменской обл. зимой 1964-1965 гг.</t>
  </si>
  <si>
    <t>17/62-63</t>
  </si>
  <si>
    <t>Отчет о работе Верхне-Куминской Сейсморазведочной партии № 17/62-63 в Кондинском районе ХМНО и Тобольском районе , Тюменской обл. зимой 1962-1963 гг.</t>
  </si>
  <si>
    <t>37-86-499/71</t>
  </si>
  <si>
    <t>Прокудин А.В.</t>
  </si>
  <si>
    <t>Геохимическае иследования на нефть и газ комплексом КГК-100 в Сургутском и Нижневартовском районах Тюменской обл. в 1986-1988 гг.</t>
  </si>
  <si>
    <t>13/62-64</t>
  </si>
  <si>
    <t>Лакс А.З.</t>
  </si>
  <si>
    <t>Отчет о работах Русскинской аэрогравиметрической партии № 13/62-64 в Сургутском районе ХМАО Тюменской обл. в 1962-1964 гг.</t>
  </si>
  <si>
    <t>37-77-71/7</t>
  </si>
  <si>
    <t>41/76-77</t>
  </si>
  <si>
    <t>Антонович Р.М.,Книжев Л.В.,Поводаров В.И</t>
  </si>
  <si>
    <t>Отчет о результатах высокоточной аэромагнитной съемки масштаба 1:50 000 выполненой в 1976г. на Ляминской площади в пределах Тюменской обл. ( по работам аэромагнитной партии 41/76-77)</t>
  </si>
  <si>
    <t>Никонов В.Ф.</t>
  </si>
  <si>
    <t>Отчет геохимическое обоснование перспектив нефтегазоносности западной части Западно-Сибирской низминости</t>
  </si>
  <si>
    <t>Опытно-методические работы</t>
  </si>
  <si>
    <t>Микаэлян Ш.С., Ирбэ Н.</t>
  </si>
  <si>
    <t>Ананьева Е.М.</t>
  </si>
  <si>
    <t>Отчет по обобщению результатов геофизических исследований в Зауралье</t>
  </si>
  <si>
    <t>034-10-09</t>
  </si>
  <si>
    <t>74/09-10</t>
  </si>
  <si>
    <t>Пузикова М.М, Спиридонова Т.А.</t>
  </si>
  <si>
    <t>Сводный отчет о  сейсмокаротажных работах СК ВСП, выполненных на лицензионных участках ОАО "Сургутнефтегаз" на территории Тюменской области и ХМАО в скважинах: 6502 Восточно-Нелымской,6510 Северо-Нюрымской 2073 Русскинской площадях.</t>
  </si>
  <si>
    <t>71100-10-886</t>
  </si>
  <si>
    <t>Сейсморазведочные работы методом вертикального сейсмического профилирования (ВСП) в скважине № 7-П Березовский 58 лицензионный участок.</t>
  </si>
  <si>
    <t>71100-10-990</t>
  </si>
  <si>
    <t>Сейсморазведочные работы методом вертикального сейсмического профилирования в скважине 53-Р Соровское месторождение, Восточно-Вуемский лицензионный участок.</t>
  </si>
  <si>
    <t>71100-10-991</t>
  </si>
  <si>
    <t>Саркаров Т.Н, Колесник В.Б.</t>
  </si>
  <si>
    <t>Сейсморазведочные работы методом вертикального сейсмического профилирования в скважине № 2-П Тортасинский лицензионный участок.</t>
  </si>
  <si>
    <t>71100-10-791</t>
  </si>
  <si>
    <t>Результаты работ методом ВСП+НВСП в скважинах: № 134Р Тевлинско-Русскинскоой, №177Р Кечимовский, №86П Западно-Повховский, №184Р Мишаевский, №105П Северо-Покамасовский, №14572П Березовский 57, №14551П Березовский 55, №10297Р Восточно-Лазаревского л.у.</t>
  </si>
  <si>
    <t>71100-10-1035</t>
  </si>
  <si>
    <t>Вертикальное сейсмическое профилирование в скважине № 114 Ореховской площади Орехово-Ермаковского месторождения.</t>
  </si>
  <si>
    <t>71100-10-1009</t>
  </si>
  <si>
    <t>Рыжков В.И, Кондратьев И.К.</t>
  </si>
  <si>
    <t>Обработка и интерпретация 2Д сейсмических работ на Колтогорских лицензионных участках в объеме 2500 пог.км.</t>
  </si>
  <si>
    <t>71100-09-454</t>
  </si>
  <si>
    <t>1/09-10</t>
  </si>
  <si>
    <t>Сейсморазведочные работы методом 2Д на Предуральском-57, Предуральском-59, Березовском-58 лицензионных участках. 670 пог.км.</t>
  </si>
  <si>
    <t>71100-09-433</t>
  </si>
  <si>
    <t>17/09-10</t>
  </si>
  <si>
    <t>Верхнеогурьинская</t>
  </si>
  <si>
    <t>Гидион В.А.,Головко В.Н.</t>
  </si>
  <si>
    <t>Сейсморазведочные региональные работы на Верхнеогурьинской площади (ХМАО). 1125 пог.км.</t>
  </si>
  <si>
    <t>034-09-04</t>
  </si>
  <si>
    <t>9/09-10</t>
  </si>
  <si>
    <t>Верхнечерногорская</t>
  </si>
  <si>
    <t>Гидион В.А., Головко В.Н.</t>
  </si>
  <si>
    <t>Сейсморазведочные региональные работы на Верхнечерногорской площади. 1667,5 пог.км.</t>
  </si>
  <si>
    <t>71100-10-909</t>
  </si>
  <si>
    <t>2/09-10</t>
  </si>
  <si>
    <t>Центральная</t>
  </si>
  <si>
    <t>Сейсмические исследования МОГТ-2Д Центральном лицензионном участке. Отработано 326 пог.км.</t>
  </si>
  <si>
    <t>71100-10-1145</t>
  </si>
  <si>
    <t>Скважинные сейсморазведочные работы ВСП скв. 613 Вынгапуровское месторождение.</t>
  </si>
  <si>
    <t>71100-10-802</t>
  </si>
  <si>
    <t>68/09-10</t>
  </si>
  <si>
    <t>Восточно-Перевальная, Надеждинская</t>
  </si>
  <si>
    <t>Бугай В.Н.</t>
  </si>
  <si>
    <t>Сейсмические исследования МОГТ-3Д на Надеждинском  и Восточно-Перевальном лицензионных участках.    130 кв.км. Договор №14 -П/09</t>
  </si>
  <si>
    <t>71100-10-851</t>
  </si>
  <si>
    <t>Сейсморазведочные работы МОГТ-3Д в пределах Апрельского лицензионного участка.   130 кв.км.</t>
  </si>
  <si>
    <t>71100-10-811</t>
  </si>
  <si>
    <t>Западно-Угутская</t>
  </si>
  <si>
    <t>Даниличева Н.Б., Козлова Е.П.</t>
  </si>
  <si>
    <t>Сейсморазведочные работы 3Д на Западно-Угутском лицензионном участке в объеме 260 кв.км.</t>
  </si>
  <si>
    <t>50-05-28/9</t>
  </si>
  <si>
    <t>54/04-05</t>
  </si>
  <si>
    <t>Сыморьяхско-Шушминская</t>
  </si>
  <si>
    <t>Л.А. Некрасова</t>
  </si>
  <si>
    <t>Сейсморазведочные работы 3Д на Сыморьяхско-Шушминском участке. 250кв.км</t>
  </si>
  <si>
    <t>71100-11-1181</t>
  </si>
  <si>
    <t>55/10-11</t>
  </si>
  <si>
    <t>Вингалов В.М., Гейдеко Т.В</t>
  </si>
  <si>
    <t>Детальные сейсморазведочные работы по методике 2Д на Озерной площади ТПП "Урайнефтегаз".                430 пог. км.</t>
  </si>
  <si>
    <t>71100-10-1076</t>
  </si>
  <si>
    <t>Борейко И.Ф.</t>
  </si>
  <si>
    <t>Выполнение сейсморазведочных работ методом вертикального сейсмического профилирования (ВСП) в скважине 1111Р Узунская ОАО "Славнефть-Нижневартовск".</t>
  </si>
  <si>
    <t>71100-11-1182</t>
  </si>
  <si>
    <t>52/10-11</t>
  </si>
  <si>
    <t>Кедровая 2</t>
  </si>
  <si>
    <t>Вингалов в.М., Щербаненко В.М.</t>
  </si>
  <si>
    <t>Детальные сейсморазведочные работы по методике 3Д на Кедровой 2 площади ТПП "Урайнефтегаз".                  190 кв. км.- выполнено 118,18 кв.км</t>
  </si>
  <si>
    <t>71100-11-1183</t>
  </si>
  <si>
    <t>2/10-11</t>
  </si>
  <si>
    <t>Семивидовская</t>
  </si>
  <si>
    <t>Детальные сейсморазведочные работы по методике 3Д на Семивидовской площади ТПП "Урайнефтегаз".</t>
  </si>
  <si>
    <t>Мальцева О. А.</t>
  </si>
  <si>
    <t>Проведение сейсморазведочных работ методом вертикального сейсмического профилирования в скважине №30-П Западно-Каюмовского лицензионного участка.</t>
  </si>
  <si>
    <t>71100-11-1311</t>
  </si>
  <si>
    <t>Вертикальное сейсмическое профилирование в разведочных скважинах на месторождениях ТПП "Урайнефтегаз". скв. 10800 Дорожный, 10692 Яхлинский, 10688 Ловинский, 10678 Даниловский, 10496 Северо-Даниловский, 10683 Сыморьяхский</t>
  </si>
  <si>
    <t>71100-10-1139</t>
  </si>
  <si>
    <t>Южно-Тевлинская-4</t>
  </si>
  <si>
    <t>Вингалов В.М.,Черняев Е.В.</t>
  </si>
  <si>
    <t>Сейсморазведочные работы по методике 3Д на Южно-Тевлинском-4 участке ТПП "Когалымнефтегаз". Тевлинско-Русскинской лицензионный участок. 3Д - 200 кв.км.</t>
  </si>
  <si>
    <t>Лекосская</t>
  </si>
  <si>
    <t>71100-10-1147</t>
  </si>
  <si>
    <t>Дьякова Ю.А.</t>
  </si>
  <si>
    <t>Выполнение сейсморазведочных работ вертикального сейсмического профилирования (ВСП) в скважине № 457 Ачимовская ОАО "НГК "Славнефть".</t>
  </si>
  <si>
    <t>71100-10-1146</t>
  </si>
  <si>
    <t>Соломеин И.В.</t>
  </si>
  <si>
    <t>Выполнение сейсморазведочных работ вертикального сейсмического профилирования (ВСП) в скважине № 487 Чистинная ОАО "СН-МНГГ".</t>
  </si>
  <si>
    <t>71100-11-1286</t>
  </si>
  <si>
    <t>11/10-11</t>
  </si>
  <si>
    <t>Сейсморазведка 3Д широкоазимутальная</t>
  </si>
  <si>
    <t>Кащеев Д.А.</t>
  </si>
  <si>
    <t>Широкоазимутальные сейсмические исследования МОГТ-3Д на Средне-Назымском лицензионном участке.       МОГТ-3Д 200 кв.км.</t>
  </si>
  <si>
    <t>71100-10-1119</t>
  </si>
  <si>
    <t>12/10-11</t>
  </si>
  <si>
    <t>Малоключевая</t>
  </si>
  <si>
    <t>Насонова Л.А.,Пешкова И.А.</t>
  </si>
  <si>
    <t>Сейсморазведочные работы 3Д на Малоключевой площади ТПП "Лангепаснефтегаз". (270 кв. км.) Северо-Поточный л.у</t>
  </si>
  <si>
    <t>71100-10-1018</t>
  </si>
  <si>
    <t>10/10-11</t>
  </si>
  <si>
    <t>Восточно-Черногорская</t>
  </si>
  <si>
    <t>Шакиров Ш.Р(поле), Яневиц Р.Б.</t>
  </si>
  <si>
    <t>Сейсморазведочные работы 3Д на Восточно-Черногорском лицензионном участке.</t>
  </si>
  <si>
    <t>71100-10-1120</t>
  </si>
  <si>
    <t>Лаптева Е.Ю.</t>
  </si>
  <si>
    <t>Сейсморазведочные работы 3Д в северной части Самотлорского месторождения. ОАО "ТНК-Нижневартовк"</t>
  </si>
  <si>
    <t>71100-11-1315</t>
  </si>
  <si>
    <t>Холмогорская</t>
  </si>
  <si>
    <t>Мартюшев А.А., Феоктистова О.В.</t>
  </si>
  <si>
    <t>Скважинные сейсморазведочные работы ВСП скважина № 115 Холмогорского месторождения.</t>
  </si>
  <si>
    <t>71100-10-1144</t>
  </si>
  <si>
    <t>Дружно-Южно-Ягунская</t>
  </si>
  <si>
    <t>Леонова Е.Г.</t>
  </si>
  <si>
    <t>Сейсморазведочные работы по методике 3Д на Дружно-Южно-Ягунском участке ТПП "Когалымнефтегаз".  3Д- 170 кв.км.</t>
  </si>
  <si>
    <t>71100-11-1322</t>
  </si>
  <si>
    <t>Выполнение обработки и интерпретации данных ВСП в скважине № 200 Вынгапуровское месторождение.</t>
  </si>
  <si>
    <t>71100-11-1326</t>
  </si>
  <si>
    <t>Выполнение обработки и интерпретации данных ВСП в скважине № 400 Вынгапуровское месторождение.</t>
  </si>
  <si>
    <t>50-05-106/1</t>
  </si>
  <si>
    <t>Проведение сейсморазведочных работ методом вертикального сейсмического профилирования в скважине №850Р Северо-Асомкинского месторождения.</t>
  </si>
  <si>
    <t>71100-10-910</t>
  </si>
  <si>
    <t>Ольховская</t>
  </si>
  <si>
    <t>Сейсморазведочные работы  МОГТ-2Д в пределах  Ольховского  лицензионного  участка.</t>
  </si>
  <si>
    <t>71100-11-1327</t>
  </si>
  <si>
    <t>Мартюшев А,А.,Феоктистова О.В.</t>
  </si>
  <si>
    <t>Выполнение обработки и интерпретации данных ВСП в скважине № 318 Вынгапуровское месторождение.</t>
  </si>
  <si>
    <t>71100-11-1216</t>
  </si>
  <si>
    <t>Проведение геофизических работ (гравимагнитная съемка) на Западно-Каюмовском лицензионном участке.      440 кв.км.</t>
  </si>
  <si>
    <t>71100-11-1325</t>
  </si>
  <si>
    <t>Выполнение обработки и интерпретации данных ВСП в скважине № 61 Вынгапуровское месторождение.</t>
  </si>
  <si>
    <t>71100-11-1324</t>
  </si>
  <si>
    <t>Выполнение обработки и интерпретации данных ВСП в скважине № 423 Вынгапуровское месторождение.</t>
  </si>
  <si>
    <t>71100-11-1323</t>
  </si>
  <si>
    <t>Выполнение обработки и интерпретации данных ВСП в скважине № 422 Вынгапуровское месторождение.</t>
  </si>
  <si>
    <t>71100-11-1332</t>
  </si>
  <si>
    <t>Мартюшев А.а.</t>
  </si>
  <si>
    <t>Выполнение обработки и интерпретации данных ВСП в скважине № 424 Вынгапуровское месторождение.</t>
  </si>
  <si>
    <t>71100-11-1329</t>
  </si>
  <si>
    <t>Выполнение обработки и интерпретации данных ВСП в скважине № 504 Вынгапуровское месторождение.</t>
  </si>
  <si>
    <t>71100-11-1328</t>
  </si>
  <si>
    <t>Выполнение обработки и интерпретации данных ВСП в скважине № 502 Вынгапуровское месторождение.</t>
  </si>
  <si>
    <t>71100-11-1406</t>
  </si>
  <si>
    <t>Сейсморазведка (СЛБО)</t>
  </si>
  <si>
    <t>Чиркин И.А.</t>
  </si>
  <si>
    <t>Сейсморазведочные работы по технологии сейсмической локации бокового обзора (СЛБО).</t>
  </si>
  <si>
    <t>71100-11-1252</t>
  </si>
  <si>
    <t>Переобработка и переинтерпретация сейсморазведочных данных прошлых лет для уточнения геологического строения месторождений на Ляминских 8, 9, 10 лицензионных участках.       575 пог. км.</t>
  </si>
  <si>
    <t>71100-11-1266</t>
  </si>
  <si>
    <t>Июльская, Южно-Чанатойская</t>
  </si>
  <si>
    <t>Переобработка и переинтерпретация сейсморазведочных данных прошлых лет для уточнения геологического строения месторождений на Июльском, Южно-Чанатойском лицензионных участках.        1447 пог. км.</t>
  </si>
  <si>
    <t>71100-11-1251</t>
  </si>
  <si>
    <t>Переобработка и переинтерпретация сейсморазведочных данных прошлых лет для уточнения геологического строения месторождений на Ляминских 1, 2 лицензионных участках.           1002,6 пог. км.</t>
  </si>
  <si>
    <t>71100-11-1330</t>
  </si>
  <si>
    <t>Кудина Н.А., Феоктистова О.В.</t>
  </si>
  <si>
    <t>Выполнение обработки и интерпретации данных ВСП в скважине № 507 Вынгапуровское месторождение.</t>
  </si>
  <si>
    <t>71100-11-1489</t>
  </si>
  <si>
    <t>Давыдова Т.В., Степанов С.Д.</t>
  </si>
  <si>
    <t>Переобработка и комплексная переинтерпретация сейсморазведки МОГТ 3Д  и скважинных данных в пределах Западно-Малобалыкского лицензионного участка.</t>
  </si>
  <si>
    <t>71100-10-1077</t>
  </si>
  <si>
    <t>Бочарова А.А.,Баскакова Г.В.</t>
  </si>
  <si>
    <t>Выполнение сейсморазведочных работ методом вертикального сейсмического профилирования (ВСП) в скважине № 3004 Западно-Усть-Балыкская ОАО "Славнефть-Нижневартовск".</t>
  </si>
  <si>
    <t>50-01-105/43</t>
  </si>
  <si>
    <t>Мегидиник З.М.</t>
  </si>
  <si>
    <t>Сканирование, оцифровка и доработка сейсморазведочных материалов с/п 3/76-77, 3,7/77-78, 7/73-74, 7/74-75, 7/76-77</t>
  </si>
  <si>
    <t>71100-11-1530</t>
  </si>
  <si>
    <t>Проведение сейсморазведочных работ методом вертикального сейсмического профилирования разведочной скважины № 260 Тайлаковского месторождения.</t>
  </si>
  <si>
    <t>71100-11-1529</t>
  </si>
  <si>
    <t>Проведение сейсморазведочных работ методом вертикального сейсмического профилирования разведочной скважины № 127 Тайлаковского месторождения.</t>
  </si>
  <si>
    <t>71100-12-1641</t>
  </si>
  <si>
    <t>1361/06-07</t>
  </si>
  <si>
    <t>Миткалев Д.В.</t>
  </si>
  <si>
    <t>Обработка и интерпретация данных и построение цифровой объемной геологической модели Вынгапуровского месторождения Вынгапуровский лицензионный участок.</t>
  </si>
  <si>
    <t>71100-11-1331</t>
  </si>
  <si>
    <t>Кудина Н.А.,Феоктистова О.В.</t>
  </si>
  <si>
    <t>Выполнение обработки и интерпретации данных ВСП в скважине № 5175 Вынгапуровское месторождение.</t>
  </si>
  <si>
    <t>034-10-13</t>
  </si>
  <si>
    <t>ВСП, НВСП</t>
  </si>
  <si>
    <t>Н.Л. Соболев</t>
  </si>
  <si>
    <t>Вертикальное сейсмическое профилирование (ВСП-НВСП) в поисковых разведочных скважинах: скв. 10073П Южно-Эйтьянский , скв. 10707П Шаимский 4, скв. 200П Ватьёганский,скв.305Р Повховский, скв.305 Северо-Покачевский, скв. 6831/К.526 Кечимовский, скв. 143Р Урабор-Яхинский СЛХ-14245-НР</t>
  </si>
  <si>
    <t>71100-11-1271</t>
  </si>
  <si>
    <t>Восточно-Калиновый 1</t>
  </si>
  <si>
    <t>Cейсмическое низкочастотное зондирование</t>
  </si>
  <si>
    <t>Хамидуллин Г.С. Шабалин Н.Я.</t>
  </si>
  <si>
    <t>Прогнозная оценка нефтеперспективности выявленных сейсмоподнятий в пределах лицензионного участка Восточно-Калиновый 1 по данным низкочастотного сейсмического зондирования.</t>
  </si>
  <si>
    <t>71100-10-923</t>
  </si>
  <si>
    <t>Восточно-Локосовский</t>
  </si>
  <si>
    <t>Выполнение сейсморазведочных работ 3Д на Восточно-Локосовской площади ОАО "Славнефть-Мегионнефтегаз".</t>
  </si>
  <si>
    <t>71100-11-1208</t>
  </si>
  <si>
    <t>Выполнение сейсморазведочных работ по методике 3Д на Северо-Чистинной площади.   160 кв.км.</t>
  </si>
  <si>
    <t>71100-10-922</t>
  </si>
  <si>
    <t>15/09-10,02/10-11</t>
  </si>
  <si>
    <t>Ганжин В.К</t>
  </si>
  <si>
    <t>Выполнение сейсморазведочных работ 3Д на Луговой площади ОАО "Славнефть-Мегионнефтегаз".</t>
  </si>
  <si>
    <t>71100-10-1166</t>
  </si>
  <si>
    <t>Дьяконова Ю.А.</t>
  </si>
  <si>
    <t>Проведение сейсморазведочных работ методом вертикального сейсмического профилирования в скважине № 34 на Верхнеколик-Еганском месторождении. . ОАО "Варьеганнефтегаз</t>
  </si>
  <si>
    <t>71100-11-1474</t>
  </si>
  <si>
    <t>Воловникова И.Г.</t>
  </si>
  <si>
    <t>Переобработка и комплексная интерпретация полевых сейсморазведочных материалов МОГТ 2Д прошлых лет в пределах Северо-Чупальского лицензионного участка.   780пог.км.</t>
  </si>
  <si>
    <t>71100-10-1007</t>
  </si>
  <si>
    <t>57/10-11</t>
  </si>
  <si>
    <t>Змановская</t>
  </si>
  <si>
    <t>Сапрыгин А.В.</t>
  </si>
  <si>
    <t>Сейсморазведочные исследованияМОГТ-2Д на Змановском лицензионном участке,проведенные в2010-2011гг.(125пог.км.)</t>
  </si>
  <si>
    <t>71100-11-1424</t>
  </si>
  <si>
    <t>Янлотская</t>
  </si>
  <si>
    <t>Сейсморазведочные работы методом ВСП в скважине № 2 Янлотской площади.</t>
  </si>
  <si>
    <t>71100-11-1423</t>
  </si>
  <si>
    <t>Восточно-Камская</t>
  </si>
  <si>
    <t>Сейсморазведочные работы методом ВСП в скважине № 1 Восточно-Камской площади.</t>
  </si>
  <si>
    <t>71100-10-1053</t>
  </si>
  <si>
    <t>Сейсмические исследования МОГТ-3Д на Курраганском лицензионном участке ОАО "РИТЭК". 40 кв. км.</t>
  </si>
  <si>
    <t>71100-10-1052</t>
  </si>
  <si>
    <t>Л.И. Дворниченко</t>
  </si>
  <si>
    <t>Сейсмические исследования МОГТ-3Д на Западно-Котухтинском лицензионном участке ОАО "РИТЭК". 70 кв. км.</t>
  </si>
  <si>
    <t>50-00-167/2</t>
  </si>
  <si>
    <t>Клафф Роберт. М., Карлстром Джордж М.</t>
  </si>
  <si>
    <t>Интерпретация площадей АИК-2, АИК-3 по технологии "Акустическая инверсия".</t>
  </si>
  <si>
    <t>71100-10-1094</t>
  </si>
  <si>
    <t>Антонович М.М,Ячменёва Л.В.</t>
  </si>
  <si>
    <t>Сейсморазведочные работы 3Д в пределах Северо-Западного участка 1 Когалымского месторождения.</t>
  </si>
  <si>
    <t>71100-10-1167</t>
  </si>
  <si>
    <t>Проведение сейсмических исследований методом вертикального сейсмического профилирования в скважине № 33 Верхнеколик-Еганской площади ХМАО в 2010 году.</t>
  </si>
  <si>
    <t>71100-10-1165</t>
  </si>
  <si>
    <t>Проведение сейсмических исследований методом вертикального сейсмического профилирования в скважине № 37 Верхнеколик-Еганской площади ХМАО в 2010 году.</t>
  </si>
  <si>
    <t>71100-10-1138</t>
  </si>
  <si>
    <t>3/10-11</t>
  </si>
  <si>
    <t>Новоортъягунская</t>
  </si>
  <si>
    <t>Мельников В.В.</t>
  </si>
  <si>
    <t>Сейсморазведочные работы по методике 3Д на Новоортьягунском участке ТПП "Когалымнефтегаз".  3Д - 100 кв.км.</t>
  </si>
  <si>
    <t>71100-10-1136</t>
  </si>
  <si>
    <t>Сейсмические исследования МОГТ-3Д на Сергинском лицензионном участке. 3Д - 60 кв.км.</t>
  </si>
  <si>
    <t>71100-11-1321</t>
  </si>
  <si>
    <t>Колесник В.Б.</t>
  </si>
  <si>
    <t>ВСП в скважине № 226 Чумпасского месторождения.</t>
  </si>
  <si>
    <t>71100-10-1006</t>
  </si>
  <si>
    <t>Западно-Туманная</t>
  </si>
  <si>
    <t>Сейсморазведочные исследования МОГТ-2Д на Западно-Туманном лицензионном участке проведенные в 2010-2011гг.(155пог.км)</t>
  </si>
  <si>
    <t>71100-10-1005</t>
  </si>
  <si>
    <t>Сейсморазведочные исследования МОГТ-2Д проведенные на Западно-Ватлорском лицензионном участке в 2010-2011гг.(280пог.км.)</t>
  </si>
  <si>
    <t>71100-11-1333</t>
  </si>
  <si>
    <t>Переобработка и комплексная переинтерпретация сейсморазведки МОГТ-3Д и скважинных данных с целью доразведки Варьеганского месторождения.     (84/98-99,84/99-00,84/00-01)</t>
  </si>
  <si>
    <t>71100-11-1215</t>
  </si>
  <si>
    <t>Корюгин Г.Л.</t>
  </si>
  <si>
    <t>Проведение геофизических работ (геохимические исследования) на Западно-Каюмовском лицензионном участке.   280 скважин</t>
  </si>
  <si>
    <t>71100-12-1565</t>
  </si>
  <si>
    <t>14/11-12</t>
  </si>
  <si>
    <t>Икилорская</t>
  </si>
  <si>
    <t>Вингалов В.М.,Хайдарова А.И.,Лукина И.А.</t>
  </si>
  <si>
    <t>Сейсморазведочные работы по методике 2Д на Икилорском участке ТПП "Когалымнефтегаз".</t>
  </si>
  <si>
    <t>71100-11-1524</t>
  </si>
  <si>
    <t>Когалымская</t>
  </si>
  <si>
    <t>Петяева О.В.,Козлов А.Н.</t>
  </si>
  <si>
    <t>Сейсморазведочные работы по методике 3Д на участках АИК-7, АИК-8 Когалымского месторождения Когалымский лицензионный участок.    в объеме 138 кв.км.</t>
  </si>
  <si>
    <t>71100-11-1430</t>
  </si>
  <si>
    <t>Сейсморазведочные работы методом вертикального сейсмического профилирования в скважине 309Р на Итьяхском лицензионном участке ОАО "Сургутнефтегаз" проведенных в 2011г.</t>
  </si>
  <si>
    <t>71100-11-1422</t>
  </si>
  <si>
    <t>Сейсморазведочные работы методом вертикального сейсмического профилирования в скважине 1201Р на Змановском лицензионном участоке.</t>
  </si>
  <si>
    <t>71100-11-1189</t>
  </si>
  <si>
    <t>Южно-Кустовая 1</t>
  </si>
  <si>
    <t>Сейсморазведочные работы по методике 3Д на Южно-Кустовой  1 площади ТПП "Когалымнефтегаз".              500 кв. км.</t>
  </si>
  <si>
    <t>71100-12-1568</t>
  </si>
  <si>
    <t>19/10-12</t>
  </si>
  <si>
    <t>Южно-Кустовая</t>
  </si>
  <si>
    <t>Сейсморазведочные работы по методике 3Д на Южно-Кустовом 2 площади ТПП "Когалымнефтегаз".</t>
  </si>
  <si>
    <t>71100-12-1591</t>
  </si>
  <si>
    <t>12/11-12</t>
  </si>
  <si>
    <t>Выполнение сейсморазведочных работ по методике 3Д на Западно-Асомкинской площади. 197,6 км2</t>
  </si>
  <si>
    <t>71100-12-1567</t>
  </si>
  <si>
    <t>17/11-12</t>
  </si>
  <si>
    <t>Вингалов В.М, Цветкова И.В.</t>
  </si>
  <si>
    <t>Сейсморазведочные работы по методике 3Д на Усть-Котухтинском участке ТПП "Когалымнефтегаз". 300кв.км</t>
  </si>
  <si>
    <t>71100-12-1566</t>
  </si>
  <si>
    <t>52/11-12</t>
  </si>
  <si>
    <t>Восточно-Ватьеганская</t>
  </si>
  <si>
    <t>Полякова Э.Г.</t>
  </si>
  <si>
    <t>Сейсморазведочные работы по методике 3Д на Восточно-Ватьеганском участке ТПП "Когалымнефтегаз".</t>
  </si>
  <si>
    <t>71100-12-1686</t>
  </si>
  <si>
    <t>7/11-12</t>
  </si>
  <si>
    <t>Лебедев С.А.</t>
  </si>
  <si>
    <t>Сейсморазведочные работы МОГТ 3Д на Северо-Варьеганском лицензионном участке.</t>
  </si>
  <si>
    <t>71100-10-997, 71100-10-998</t>
  </si>
  <si>
    <t>Шестакова Н.М.</t>
  </si>
  <si>
    <t>Обработка и интерпретация полевых сейсморазведочных материалов МОГТ 2Д СП KR-2010/11 в пределах Карабашских 1,2 лицензионных участков</t>
  </si>
  <si>
    <t>71100-12-1605</t>
  </si>
  <si>
    <t>Сержанович И.А.</t>
  </si>
  <si>
    <t>Сейсморазведочные работы 3Д в объеме 250 кв.км. на Рославльском лицензионном участке.</t>
  </si>
  <si>
    <t>71100-12-1656</t>
  </si>
  <si>
    <t>Турская</t>
  </si>
  <si>
    <t>Полевые сейсморазведочные работы по методике 2Д на Турской залежи в пределах Кондинского района ХМАО Тюменской области. (Обработка и комплексная интерпретация данных сейсморазведки 2Д и ГИС в пределах Турской залежи Хултурского лицензионного участка Тюменской области.).</t>
  </si>
  <si>
    <t>71100-12-1669</t>
  </si>
  <si>
    <t>Южно-Сургутская</t>
  </si>
  <si>
    <t>Кибальчич Л.Н.</t>
  </si>
  <si>
    <t>Проведение комплексной интерпретации сейсмических материалов 3Д сезонов 2007-2012, ГИС, ВСП, их обобщения в пределах Южно-Сургутского лицензионного участка.</t>
  </si>
  <si>
    <t>72/58</t>
  </si>
  <si>
    <t>Пур-Таз-Енисейская</t>
  </si>
  <si>
    <t>Залипухин М.И., Загороднов А.М.</t>
  </si>
  <si>
    <t>Отчет о детальной аэромагнитной съемке дельта Та в Пур-Таз-Енисейском междуречье Западно-Сибирской низменности в 1958 г. (Тазовская аэромагнитная партия № 72/58)</t>
  </si>
  <si>
    <t>12/73-74</t>
  </si>
  <si>
    <t>Меридиональная</t>
  </si>
  <si>
    <t>Глух В.Г., Бояр В.И.</t>
  </si>
  <si>
    <t>Отчет о работах Меридиональной сейсморазведочной партии КМПВ № 12/72-73 в Нижневартовском и Сургутском районах ХМНО и Пуровском районе Ямало-Ненецкого национального округа Тюменской области РСФСР зимой 1973-74 гг.</t>
  </si>
  <si>
    <t>34/63-64</t>
  </si>
  <si>
    <t>Воронин В.И., Климов О.Н.</t>
  </si>
  <si>
    <t>Отчет о работе Юганской аэросесьмической партии № 34/63-64 в Сургутском районе ХМАО Тюменской обл.</t>
  </si>
  <si>
    <t>2/74-75</t>
  </si>
  <si>
    <t>Майская</t>
  </si>
  <si>
    <t>Бондаренко Е.В.</t>
  </si>
  <si>
    <t>Отчет о работах сейсморазведочной партии № 2/74-75 в Сургутском районе ХМНО Тюменской области в 1974-75 гг.</t>
  </si>
  <si>
    <t>37-81-288/11</t>
  </si>
  <si>
    <t>73/81</t>
  </si>
  <si>
    <t>Отчет о работах Русскинской сесморазведочной партии ТЗ МПВ № 73/81 в сургутском и Нижневартовском районах Ханты-Мансийского автономного округа Тюменской области РСФСР в летний сезон 1981 года</t>
  </si>
  <si>
    <t>37-86-462/46</t>
  </si>
  <si>
    <t>17/86-87</t>
  </si>
  <si>
    <t>Отчет Новоютымской 17/86-87 сейсморазведочной партии о работах масштаба 1:50000, проведённых на Новоютымской площади.</t>
  </si>
  <si>
    <t>3/59, 3/59-60</t>
  </si>
  <si>
    <t>Ляминская, Красноленинский</t>
  </si>
  <si>
    <t>Шпорт Л.П., Серебрякова З.Д.</t>
  </si>
  <si>
    <t>Сводный отчет о работах сейсмических партий № 3/59 и № 3/59-60 в Самаровском, Октябрьском и Сургутском  районах Ханты-Мансийского национального округа, Тюменской области 1959-60 гг.</t>
  </si>
  <si>
    <t>7/63, 16/63-64</t>
  </si>
  <si>
    <t>Шевченко В.С., Вишниовский В.Г.</t>
  </si>
  <si>
    <t>Отчет о работах Южно-Аганской сесймической партии № 7/63-64 и Урьевской сейсмической партии № 16/63-64 в Сургутском районе Ханты-Мансийского национального округа, Тюменской облости в зимний период 1963-1964гг.</t>
  </si>
  <si>
    <t>37-87-309/87</t>
  </si>
  <si>
    <t>83/87-88</t>
  </si>
  <si>
    <t>Бочкарева Н.М., Шарифуллина М.С.</t>
  </si>
  <si>
    <t>Отчет Чистинной 83/87-88 сейсморазведочной партии о работах масштаба 1:50 000, проведенных в 1987-1988 гг. на Чистинной площади.</t>
  </si>
  <si>
    <t>37-84-338/53</t>
  </si>
  <si>
    <t>Отчет о работе Южно-Тайлаковской сейсморазведочной партии 17/84-85 в Сургутском районе ХМАО в зимний период 1984-1985гг.</t>
  </si>
  <si>
    <t>37-86-462/41</t>
  </si>
  <si>
    <t>10/86-87</t>
  </si>
  <si>
    <t>Тауровская</t>
  </si>
  <si>
    <t>Отчет Тауровской 10/86-87 сейсморазведочной партии о работах масштаба 1:50000 проведенных в 1986-1987г на Тауровской площади.</t>
  </si>
  <si>
    <t>27/62-63</t>
  </si>
  <si>
    <t>Пасечник.В.И.</t>
  </si>
  <si>
    <t>Отчет о работе Верхне-Юганской двухприборной сейсмической партии № 27/62-63 в Сургутском районе Ханты-Мансийского национального округа Тюменской облости зимой 1962-1963гг.</t>
  </si>
  <si>
    <t>33,34/66</t>
  </si>
  <si>
    <t>Верхне-Аганская, Венга-Пуровская</t>
  </si>
  <si>
    <t>Баянов Л.С.</t>
  </si>
  <si>
    <t>Отчет о рабатах Верхне-Аганской № 33/66 и Венга-Пуровской № 34/66 сейсморазведочных партий в Сургутском и Пуровском районах Тюменской области</t>
  </si>
  <si>
    <t>37-89-49/63</t>
  </si>
  <si>
    <t>18/89-90</t>
  </si>
  <si>
    <t>Попова Н.П., Дещеня Н.Я.</t>
  </si>
  <si>
    <t>Отчет сейсморазведочной партии № 18/89-90 о результатах детализационных работ МОВ ОГТ М 1:50 000, проведенных в 1989-90 гг. на Сороминской площади в Нижневартовском районе ХМАО Тюменской области.</t>
  </si>
  <si>
    <t>37-89-49/50</t>
  </si>
  <si>
    <t>Тульеганская</t>
  </si>
  <si>
    <t>Отчет сейсморазведочной партии № 5/89-90 о результатах детализационных работ МОВ ОГТ М 1:50 000, проведенных в 1989-90 гг. на Тульеганской площади в Нижневартовском районе ХМАО Тюменской области.</t>
  </si>
  <si>
    <t>37-78-563/43,45</t>
  </si>
  <si>
    <t>14/79,10/79</t>
  </si>
  <si>
    <t>Ягунская,Северо-Ягунская</t>
  </si>
  <si>
    <t>Овчаров А.Н., Задоннко А.Н.</t>
  </si>
  <si>
    <t>Отчет о работах Ягунской сейсморазведочной партии № 14/78-79 и Северо-Ягунсской сейсморазведочной партии № 10/78-79 в Сургутском районе,Ханты-Мансийского автономного округа,Тюменской области в зимний период 1978-79г.г.</t>
  </si>
  <si>
    <t>37-83-344/61</t>
  </si>
  <si>
    <t>17/83-84</t>
  </si>
  <si>
    <t>Овчаров А.Н., Бузанова О.Л.</t>
  </si>
  <si>
    <t>Отчет о работе Полуньяхской сейсморазведочной партии 17/83-84 в Нефтеюганском и Сургутском районах ХМАО Тюменской области в зимний период 1983-1984 гг.</t>
  </si>
  <si>
    <t>Отчет о работах Ново-Назымской сейсморазведочной партии 3/69-70 в Ханты-Мансийском и Октябрьском районах ХМНО в 1969-1970 гг.</t>
  </si>
  <si>
    <t>27/61-62</t>
  </si>
  <si>
    <t>Отчет о работе Тайлаковской одноприборной сейсморазведочной партии №27/61-62 в Сургутском районе Ханты-Мансийского национального округа Тюменской области за зимний период 1961-1962гг.</t>
  </si>
  <si>
    <t>2/68-69</t>
  </si>
  <si>
    <t>Смагина Р.С., Бернштейн А.М.</t>
  </si>
  <si>
    <t>Отчет о работе Колик-Еганской сейсморазведочной партии № 2/68-69 в Нижне-Вартовском районе Ханты-Мансийского национального округа Тюменской области в зимний период 1968-1969 гг.</t>
  </si>
  <si>
    <t>26/61-62</t>
  </si>
  <si>
    <t>Лихтеров Э.Б.</t>
  </si>
  <si>
    <t>Отчет о работах ИМН-Лорской одноприборной сейсмической партии № 26/61-62 В Сургутском районе Ханты-Мансийского национального округа Тюменской облости РСФСР в зимний период.</t>
  </si>
  <si>
    <t>11/66-67</t>
  </si>
  <si>
    <t>Чемякин Ю.М.,Чемякина Г.М.</t>
  </si>
  <si>
    <t>Отчет о работе Ляминской сейсморазведочной партии 11/66-67 в Ханты-Мансийском и Сургутском районах ХМНО в 1966-67 гг.</t>
  </si>
  <si>
    <t>12/72-73</t>
  </si>
  <si>
    <t>Шилова Л.В., Игуменов В.М.</t>
  </si>
  <si>
    <t>Отчет о работах Маршрутной сейсморазведочной партии КМПВ № 12/72-73 в Сургутском и Нижневартовском районах Ханты-Мансийского национального округа Тюменской  области РСФСР зимой 1972-1973 г.г.</t>
  </si>
  <si>
    <t>11/67-68</t>
  </si>
  <si>
    <t>Цирук Ф.П., Слизкова Н.Е.</t>
  </si>
  <si>
    <t>Отчет о работе Тортасинской сейсморазведочной партии № 11/67-68 в Ханты-Мансийском районе Хаанты-Мансийского национального округа Тюменской области в 1967-1968гг</t>
  </si>
  <si>
    <t>14/74-75</t>
  </si>
  <si>
    <t>Заденко А.Н., Конев Н.Д.</t>
  </si>
  <si>
    <t>Отчет о работах Холмогорской сейсморазведочной партии № 14/74-75 В Пуровском и Сургутском районах Ямоло-Ненецкого и Ханты-Мансийского национальных округов Тюменской облости в зимний период 1974-1975гг.</t>
  </si>
  <si>
    <t>Задоенко А.Н.,Ромащенко Г.П.</t>
  </si>
  <si>
    <t>Отчет о работах Покачевской сейсмической партии 14/71-72 в Сургутском районе ХМНО зимой 1971-1972 гг.</t>
  </si>
  <si>
    <t>37-82-284/57</t>
  </si>
  <si>
    <t>15/82-83</t>
  </si>
  <si>
    <t>Северо-Кечимовская</t>
  </si>
  <si>
    <t>Отчет о работе Северо-Кечимовской сейсморазведочной партии 15/82-83 в Сургутском и Нижневартовском раоне ХМАО Тюменской области в зимний период 1982-1983гг</t>
  </si>
  <si>
    <t>4/72-73</t>
  </si>
  <si>
    <t>Средне-Ватьеганская</t>
  </si>
  <si>
    <t>Отчет о работе Средне-Ватьеганской сейсморазведочной партии 4/72-73 в Сургутском районе ХМНО в зимний период 1972-1973 гг.</t>
  </si>
  <si>
    <t>14/69-70</t>
  </si>
  <si>
    <t>Мовсум-заде Р.К., Андреев А.П.</t>
  </si>
  <si>
    <t>Отчет о работе Артурской сейсморазведочной партии 14/69-70 в Сургутском и Пуровском  районе ХМАО и ЯНАО  Тюменской области в зимний период 1969-1970гг</t>
  </si>
  <si>
    <t>2/67-68</t>
  </si>
  <si>
    <t>Лунг-Еганская</t>
  </si>
  <si>
    <t>Федоров А.П., Барышевская А.А.</t>
  </si>
  <si>
    <t>Отчет о работах Лунг-Еганской сейсмической партии 2/67-68 в Нижне-Вартовском районе ХМНО, Тюменской области.</t>
  </si>
  <si>
    <t>14/75-76</t>
  </si>
  <si>
    <t>Восточно-Холмогорская</t>
  </si>
  <si>
    <t>Шиян Б.Д., Смагина Р.С. и др.</t>
  </si>
  <si>
    <t>Отчет о работе Восточно-Холмогорской Сесморазведочной партии № 14/75-76 в Пуровском и Сургутском районах Ямало-Ненецкого и Хантымансийского Национальных округов Тюменской облости РСФСР в зимний период 1975-1976гг.</t>
  </si>
  <si>
    <t>Отчет о работе Северо-Русскинской сейсмической партии 33/65-66 в Сургутском районе ХМНО в зимний период 1965-1966 гг.</t>
  </si>
  <si>
    <t>5/67-68</t>
  </si>
  <si>
    <t>Отчет о работе Северной сейсмической партии № 5/67-68 В Сургутском и Пуровском районах Ханты-Мансийского и Ямало-Ненецкого национальных округов Тюменской области в сезон 1967-1968 годов</t>
  </si>
  <si>
    <t>14/67-68</t>
  </si>
  <si>
    <t>Ягунская</t>
  </si>
  <si>
    <t>Хорошилов П.М., Юхти В.А.</t>
  </si>
  <si>
    <t>Отчет о работе Ягунской сейсмической партии № 14/67-68 в Сургутском районе Ханты-Мансийского национального округа Тюменской облости в зимний период 1967-1968гг.</t>
  </si>
  <si>
    <t>Федоров А.,Каргопольцев А.,Андреев А.</t>
  </si>
  <si>
    <t>Отчет о работах Вынгапуровской 5/68-69 и Ярайнерской 4/68-69 сейсморазведочных партий в Сургутском и Пуровском районах ХМНО и ЯННО в 1968-1969 гг.</t>
  </si>
  <si>
    <t>12/75-76</t>
  </si>
  <si>
    <t>Обь-Аганской</t>
  </si>
  <si>
    <t>Бояр В.И., Гидион В.Я. и др.</t>
  </si>
  <si>
    <t>Отчет о работах Обь-Аганской сейсморазведочной партии КМПВ № 12/75-76 В Ханты-Мансийском, Сургутском районах Ханты-Мансийского национального округа и Пуровском районе Ямало-Ненецкого национального округа Тюменской облости РСФСР зимой 1975-1976 гг.</t>
  </si>
  <si>
    <t>31/64</t>
  </si>
  <si>
    <t>Больше-Юганская</t>
  </si>
  <si>
    <t>Климов О.Н., Прусова Р.М.</t>
  </si>
  <si>
    <t>Отчет о работе Больше-Юганской сейсмической партии 31/64 в Сургутском районе Ханты-Мансийского национального округа Тюменской облости</t>
  </si>
  <si>
    <t>7/67-68</t>
  </si>
  <si>
    <t>Айкаеганская</t>
  </si>
  <si>
    <t>Отчет о работе Айкаеганской сейсмической партии № 7/67-68 в Сургутском районе Ханты-Мансийского национального округа Тюменской облости в зимний период 1967-1968 годов.</t>
  </si>
  <si>
    <t>32/66</t>
  </si>
  <si>
    <t>Попович Н.Н.</t>
  </si>
  <si>
    <t>Отчет о работе Верхне-Ляминской двухотрядной сейсморазведочной партии зондирований МОВ № 32/66 в Ханты-Мансийском районе Тюменской области РСФСР.</t>
  </si>
  <si>
    <t>71100-11-1562</t>
  </si>
  <si>
    <t>15/11-12</t>
  </si>
  <si>
    <t>Куретова О.З.</t>
  </si>
  <si>
    <t>Детальные сейсморазведочные работы методом 3Д на Южном месторождении.      200 кв.км.</t>
  </si>
  <si>
    <t>71100-12-1693</t>
  </si>
  <si>
    <t>2/11-12</t>
  </si>
  <si>
    <t>МОГТ-3Д</t>
  </si>
  <si>
    <t>Гейдеко Т.В.</t>
  </si>
  <si>
    <t>Результаты сейсморазведочных работ МОГТ-3Д на Западно-Салымском и Ваделыпском месторождениях, Нефтеюганский район, ХМАО-Югра, Тюменской области, сейсморазведочная партия № 2/2011-2012г.г.</t>
  </si>
  <si>
    <t>37-90-52/46</t>
  </si>
  <si>
    <t>15/90-91</t>
  </si>
  <si>
    <t>Радужная</t>
  </si>
  <si>
    <t>Вохмин М.И., Пластинина С.А. и др.</t>
  </si>
  <si>
    <t>Отчет сесморазведочной партии № 15/90-91 о результатах детализационных работ МОВ ОГТ 1:50000, проведенных в 1990-1992 гг. на Радужной площади в Нижневатовском районе ХМАО Тюменской облости.</t>
  </si>
  <si>
    <t>36/64</t>
  </si>
  <si>
    <t>Щербаков Ю.А., Селивоник Ю.П.,</t>
  </si>
  <si>
    <t>Отчет о работах региональной сейсмической партии зондирования МПВ 36/64 в Ханты-Мансийском и Сургутском районах Тюменской области за 1964 год.</t>
  </si>
  <si>
    <t>37-89-49/65</t>
  </si>
  <si>
    <t>20/89-90</t>
  </si>
  <si>
    <t>Южно-Ортьягунской</t>
  </si>
  <si>
    <t>Кузнецова Л.Ф., Кобзов В.Г. и др.</t>
  </si>
  <si>
    <t>Отчет сейсморазвеочной партии №20/89-90 о результатах детализационных работ МОВ ОГТ 1:50000, проведенных в 1989-90гг. на Южно-Ортьягунской площади в Сургутском районе ХМАО Тюменской обл.</t>
  </si>
  <si>
    <t>61/71</t>
  </si>
  <si>
    <t>Баянов А.С., Антонов В.И.</t>
  </si>
  <si>
    <t>Отчет о работе Верхне-Толькинской сейсморазведочной партии № 61/71 в Пуровском районе Ямало-Ненецкого национального округа и в Нижне-Вартовском районе ХМНО Тюменской отбласти РСФСР.</t>
  </si>
  <si>
    <t>Усть-Коликъеганской</t>
  </si>
  <si>
    <t>Лазорский С.Д.</t>
  </si>
  <si>
    <t>Отчет о работе Усть-Коликъеганской сейсморазведочной партии № 2/74-75 в Нижневартовском районе Ханты-Мансийского национального округа Тюменской области РСФСР в зимний период 1974-1975г.</t>
  </si>
  <si>
    <t>62/70</t>
  </si>
  <si>
    <t>Отчет о работе Северо-Сабунской сейсморазведочной партии № 62/70 в Нижневартовском районе ХМНО Тюменской области РСФСР.</t>
  </si>
  <si>
    <t>71100-10-1002</t>
  </si>
  <si>
    <t>1/10-11</t>
  </si>
  <si>
    <t>Восточно-Рогожниковский, Высотный</t>
  </si>
  <si>
    <t>Сейсморазведочные исследования МОГТ-3Д на Восточно-Рогожниковском и Высотном лицензионных участках (лицензии ХМН02441НЭ и ХМН14829НЭ), проведенных в 2010-2011г.г.</t>
  </si>
  <si>
    <t>10/87-88</t>
  </si>
  <si>
    <t>Струль Р.П., Стародубцева Н.И.</t>
  </si>
  <si>
    <t>Отчет Тайлаковской 10/87-88 сейсморазведочной партии о работах масштаба 1:50 000 проведенных в 1987-1988 гг. на Тайлаковской площади.</t>
  </si>
  <si>
    <t>37-88-296/82</t>
  </si>
  <si>
    <t>10/88-89</t>
  </si>
  <si>
    <t xml:space="preserve"> Северо-Тайлаковская</t>
  </si>
  <si>
    <t>Попов М.А., Иванова Л.Н. и др.</t>
  </si>
  <si>
    <t>Отчет Северо-Тайлаковской 10/88-89 сейсморазведочной партии о работах масштаба 1:50000, проведённых в 1988-89гг. на Северо-Тайлаковской площади.</t>
  </si>
  <si>
    <t>2/60-61</t>
  </si>
  <si>
    <t>Рабинович Е.Я.</t>
  </si>
  <si>
    <t>Отчет о работах Аганской одноприборной сейсморазведочной партии № 2/60-61 в Сургутском районе Ханты-Мансийского национального округа Тюменской области в зимний период 1960-1961г.</t>
  </si>
  <si>
    <t>1/60</t>
  </si>
  <si>
    <t>Шаталов Г.Г.</t>
  </si>
  <si>
    <t>Отчет о работах Юганской одноприборной (двухсменной) сейсмической партии № 1/60 в Сургутском районе Ханты-Мансийсого национального округа Тюменской области 1960 года.</t>
  </si>
  <si>
    <t>Бобрышев Н.П.</t>
  </si>
  <si>
    <t>Отчет о работах Аганской 48/59,Северо-Аганской 36/59,Пимской 23/59 и ТромЮганской 21/59 одноприборных сейсмических партий в Сургутском районе Тюменской области, летом 1959г.</t>
  </si>
  <si>
    <t>37-78-563/5</t>
  </si>
  <si>
    <t>62/78</t>
  </si>
  <si>
    <t>Петров М.П.,Завьялов В.А.</t>
  </si>
  <si>
    <t>Отчет о работах Елизаровской сейсморазведочной партии №62/78 в Ханты-Мансийском и Сургутском районах ХМАО в летний сезон 1976 г.</t>
  </si>
  <si>
    <t>40/61</t>
  </si>
  <si>
    <t>Хорошилов П.М.</t>
  </si>
  <si>
    <t>Отчет о работах Сургутской одноприборной аэросейсмической партии № 40/61 в Сургутском районе ХМНО летом 1961 года.</t>
  </si>
  <si>
    <t>54/64-65,12/63-65</t>
  </si>
  <si>
    <t>Тайлаковская, Ламрокинская</t>
  </si>
  <si>
    <t>ПасечникВ.И., Королева Л.А.</t>
  </si>
  <si>
    <t>Отчет о работах Южной сейсмической партии №54/64-65 и Ларломкинской сейсмической партии № 12/63-65 в Сургутском районе Ханты-Мансийского национального округа Тюменской обл. в 1963-1965гг.</t>
  </si>
  <si>
    <t>37-79-418/5</t>
  </si>
  <si>
    <t>73/79</t>
  </si>
  <si>
    <t>Петров М.П.,Завьялов В.А., Стародубцева</t>
  </si>
  <si>
    <t>Отчет о работах Красноленинской сп 73/79 в Ханты-Мансийском,Октябрьском и Кондинском районах ХМАО в летний сезон 1979 г.</t>
  </si>
  <si>
    <t>14/66-67</t>
  </si>
  <si>
    <t>Ингу-Ягунскя</t>
  </si>
  <si>
    <t>Отчет о работе Ингу-Ягунской сп 14/66-67 в Сургутском районе ХМНО в зимний период 1966-1967 гг.</t>
  </si>
  <si>
    <t>57/67</t>
  </si>
  <si>
    <t>Верхне-Ватьеганская</t>
  </si>
  <si>
    <t>Отчет о работе Верхне-Ватьёганской сейсморазведочной партии № 57/67 в Сургутском и Пуровском районах Тюменской области.</t>
  </si>
  <si>
    <t>71100-12-1727</t>
  </si>
  <si>
    <t>Северо-Покамасовская-2</t>
  </si>
  <si>
    <t>Воловников А.А., Кривощеков А.С.</t>
  </si>
  <si>
    <t>Сейсморазведочные работы 3Д в западной части Северо-Покамасовского-2 участка ТПП "Лангепаснефтегаз".</t>
  </si>
  <si>
    <t>71100-12-1695</t>
  </si>
  <si>
    <t>Южно-Сырковая</t>
  </si>
  <si>
    <t>Вингалов В.М.,Бурдыгина Г.В.</t>
  </si>
  <si>
    <t>Детальные сейсморазведочные работы по методике 3Д на Южно-Сырковой площади.</t>
  </si>
  <si>
    <t>71100-12-1624</t>
  </si>
  <si>
    <t>Сейсморазведочные работы методом вертикального сейсмического профилирования (ВСП) в скважине № 1257П Самотлорского месторождения.</t>
  </si>
  <si>
    <t>71100-10-1157</t>
  </si>
  <si>
    <t>15/10-11</t>
  </si>
  <si>
    <t>Северо-Ютымская</t>
  </si>
  <si>
    <t>Милашин В.А, Трофимов В.Л.</t>
  </si>
  <si>
    <t>Сейсморазведочные работы МОГТ 3Д на Северо-Ютымском лицензионном участке.   200 кв. км.</t>
  </si>
  <si>
    <t>71100-10-1158</t>
  </si>
  <si>
    <t>Милашин В.А, Трофимов В.Л</t>
  </si>
  <si>
    <t>Сейсморазведочные работы МОГТ 3Д на Ямском лицензионном участке.  200 кв. км.</t>
  </si>
  <si>
    <t>71100-11-1320</t>
  </si>
  <si>
    <t>Андреас Майр</t>
  </si>
  <si>
    <t>Геохимические разведочные исследования поверхности с использованием технологии GORE Чумпасское месторождение, Западно-Чумпасский лицензионный участок.</t>
  </si>
  <si>
    <t>71100-12-1657</t>
  </si>
  <si>
    <t>Сейморазведочные работы методом вертикального сейсмического профилирования в скважине 952П на Ляминском 1 лицензионном участке.</t>
  </si>
  <si>
    <t>71100-11-1372</t>
  </si>
  <si>
    <t>Работы НВСП в скважинах 200, 5231 Средне-Назымского лицензионного участка.</t>
  </si>
  <si>
    <t>71100-11-1371</t>
  </si>
  <si>
    <t>Добрынин С.В.,Касимов А.Н.</t>
  </si>
  <si>
    <t>Работы НВСП в скважине 3006 Средне-Назымского лицензионного участка.</t>
  </si>
  <si>
    <t>71100-12-1572</t>
  </si>
  <si>
    <t>Комплексная переобработка и переинтерпретация архивных сейсморазведочных материалов МОГТ 2Д на участке недр, включающего месторождение им. Шпильмана В.И. (Северо-Рогожниковское).</t>
  </si>
  <si>
    <t>71100-10-1137</t>
  </si>
  <si>
    <t>87/10-11</t>
  </si>
  <si>
    <t>Бурдыгина Г.В.,Тимергазин К.К.</t>
  </si>
  <si>
    <t>Сейсморазведочные работы 3Д в объеме 50 кв.км. на Черногорском лицензионном участке.</t>
  </si>
  <si>
    <t>71100-11-1334</t>
  </si>
  <si>
    <t>Некрасова Л.А.</t>
  </si>
  <si>
    <t>Сейсморазведочные работы МОГТ-3Д на Западно-Варьеганском лицензионном участке в полевой сезон 2010-2011г.г.     (250 кв.км.)</t>
  </si>
  <si>
    <t>71100-12-1569</t>
  </si>
  <si>
    <t>Комплексная обработка и интерпретация сейсморазведочных данных МОГТ-2Д Западно-Молодежный лицензионный участок.</t>
  </si>
  <si>
    <t>8-9-10/66-67</t>
  </si>
  <si>
    <t>Западно-Тайлаковская, Южно-Тайлаковская, Западно-Ларломкинская</t>
  </si>
  <si>
    <t>Вишниовская А.С.</t>
  </si>
  <si>
    <t>Отчет о работах Западно-Тайлаковской, Южно-Тайлаковской и Западно-Ларломкинской одноприборных сейсмических партий № 8-9-10/66-67 в Сургутском районе ХМНО Тюменской области в зимний период 1966-67 гг.</t>
  </si>
  <si>
    <t>45/66-67</t>
  </si>
  <si>
    <t>Отчет о работах Евринской сейсмической партии № 45/66-67 в Кондинском районе ХМНО Тюменской области в 1966-67 гг.</t>
  </si>
  <si>
    <t>15/66-67</t>
  </si>
  <si>
    <t>Востокинская</t>
  </si>
  <si>
    <t>Отчет о работах Востокинской двухотрядной сейсмической партии № 15/66-67 в Сургутском районе ХМНО Тюменской области, зимой 1966-1967 гг.</t>
  </si>
  <si>
    <t>18/65-66</t>
  </si>
  <si>
    <t>Малоновинская</t>
  </si>
  <si>
    <t>Коржевич А.И., Лебедев А.Н.</t>
  </si>
  <si>
    <t>Отчет о работах Малоновинской сейсмической партии № 18/65-66 в Кондинском районе ХМНО Тюменской области в 1965-1966 г.</t>
  </si>
  <si>
    <t>37-81-988/51</t>
  </si>
  <si>
    <t>9/81-82</t>
  </si>
  <si>
    <t>Глух Н.А, Горбунов С.П.</t>
  </si>
  <si>
    <t>Отчет о работах Северо-Апрельской сейсморазведочной партии № 9/81-82 в Ханты-Мансийском и Березовском районах Ханты-Мансийского автономного округа Тюменской области в зимний период 1981-1982г.</t>
  </si>
  <si>
    <t>37-79-123/11</t>
  </si>
  <si>
    <t>Бреснева Ч.Э., Сальникова Г.Д.</t>
  </si>
  <si>
    <t>Отчет о работах сейсморазведочной партии № 11/79-80 в Советском районе ХМАО Тюменской области в 1979-80 г.г.</t>
  </si>
  <si>
    <t>37-81-129/3</t>
  </si>
  <si>
    <t>Пузоревская</t>
  </si>
  <si>
    <t>Отчет о работах сесморзведочной партии № 3/81-82 в Советском райне Ханты-Мансийского автономного округа Тюменской области за 1981-1982г.г.</t>
  </si>
  <si>
    <t>37-79-123/10</t>
  </si>
  <si>
    <t>Южно-Моховая</t>
  </si>
  <si>
    <t>Курсина К.С., Рябенко Н.П.</t>
  </si>
  <si>
    <t>Отчет о работах сейсморазведочной партии № 10/79-80 на Южно-Моховой площади в Сургутском районе ХМАО Тюменской области в 1979-1980 гг.</t>
  </si>
  <si>
    <t>37-80-138/9</t>
  </si>
  <si>
    <t>Тончинская</t>
  </si>
  <si>
    <t>Кузнецова Л.Ф., Рябенко Н.П.</t>
  </si>
  <si>
    <t>Отчет о работах сейсморазведочной партии № 10/80-81 в Сургутском районе ХМАО Тюменской области за 1980-81 гг.</t>
  </si>
  <si>
    <t>Круглая</t>
  </si>
  <si>
    <t>Отчет сейсмической партии № 7/73-74 о работе в Кондинском районе ХМНО Тюменской области в 1973-74 гг.</t>
  </si>
  <si>
    <t>2/73-74</t>
  </si>
  <si>
    <t>Обь-Юганская</t>
  </si>
  <si>
    <t>Отчет о работах сейсморазведочной партии № 2/73-74 в Сургутском районе ХМАО Тюменской области в 1973-74 гг.</t>
  </si>
  <si>
    <t>1/73-74</t>
  </si>
  <si>
    <t>Аношкинская</t>
  </si>
  <si>
    <t>Королева Н.И.</t>
  </si>
  <si>
    <t>Отчет о работах сейсмической партии № 1/73-74 в Сургутском районе Ханты-Мансийского национального округа Тюменской области в 1973-1974 гг.</t>
  </si>
  <si>
    <t>5/76-77</t>
  </si>
  <si>
    <t>Ивашкинская</t>
  </si>
  <si>
    <t>Коробейникова Н.П., Белкин Н.М.</t>
  </si>
  <si>
    <t>Отчет о работах сейсморазведочной партии № 5/76-77 в Нижневартовском и Сургутском районах ХМНО Тюменской области в 1976-1977 гг.</t>
  </si>
  <si>
    <t>35/67</t>
  </si>
  <si>
    <t>Крылов С.В.,Рудницкий А.Л.</t>
  </si>
  <si>
    <t>Отчет о работах ГСЗ Иртышской сейсморазведочной партии 35/67.</t>
  </si>
  <si>
    <t>19/74-75</t>
  </si>
  <si>
    <t>Голубева Е.А., Королев Г.В.</t>
  </si>
  <si>
    <t>Отчет о сейсморазведочных работах МОВ способом общей глубинной точки сейсморазведочной партии № 19/74-75 на Пальяновской площади.</t>
  </si>
  <si>
    <t>27/65-66</t>
  </si>
  <si>
    <t>Богаева Т.М., Богаев В.Н.</t>
  </si>
  <si>
    <t>Отчет о работах Быстринской двухприборной сесмической партии № 27/65-66 на территории Сургутского района Ханты-мансийского национального округа Тюменской облости.</t>
  </si>
  <si>
    <t>15/67-68</t>
  </si>
  <si>
    <t>Нант-Лорская</t>
  </si>
  <si>
    <t>Отчет о работах Нант-Лорской сейсмической партии № 15/67-68 в Сургутском районе ХМНО Тюменской области зимой 1967-1968 гг.</t>
  </si>
  <si>
    <t>Усть-Балыкскaя</t>
  </si>
  <si>
    <t>Китапов Д.А., Горшков Ю.И.</t>
  </si>
  <si>
    <t>Отчет о работах сейсмической партии №2/67-68 в Сургутском районе Ханты-Мансийского национального округа Тюменской облости зимой 1967-1968 гг.</t>
  </si>
  <si>
    <t>37-88-107/59-60</t>
  </si>
  <si>
    <t>8,17/88-89</t>
  </si>
  <si>
    <t>Кузнецов А.Г., Ващенко Л.Ф.</t>
  </si>
  <si>
    <t>Отчет сейсморазведочной партии № 8,17/88-89 о результатах детализизационных работ МОВ ОГТ М 1:25000, проведенных в 1988-89 гг. на Бахиловской площади в Нижневартовском районе ХМАО Тюменской области.</t>
  </si>
  <si>
    <t>37-88-107/61</t>
  </si>
  <si>
    <t>19/88-89</t>
  </si>
  <si>
    <t>Ягмынеганская</t>
  </si>
  <si>
    <t>Бевзенко Ю.П.</t>
  </si>
  <si>
    <t>Отчет сейсморазведочной партии № 19/88-89 о результатах детальных работ  МОВ ОГТ М1:25000, проведенных в 1988-89г.г. на Ягмынеганской площади в Нижневартовском районе ХМАО Тюменской обл.</t>
  </si>
  <si>
    <t>37-89-241/64</t>
  </si>
  <si>
    <t>2,16/89-90</t>
  </si>
  <si>
    <t>Сулинская</t>
  </si>
  <si>
    <t>Вохмин М.И., Тихонова Л.Г.</t>
  </si>
  <si>
    <t>Отчет сейсморазведочной партии № 2/89-90, 16/89-90 о результатах детальных работ МОВ ОГТ М 1:50000, проведенных в 1989-1990 гг. на Сулинской площади в Нефтеюганском районе ХМАО Тюменской области.</t>
  </si>
  <si>
    <t>37-90-52/47</t>
  </si>
  <si>
    <t>16/90-91</t>
  </si>
  <si>
    <t>Восточно-Асомкинская</t>
  </si>
  <si>
    <t>Отчет сейсморазведочной партии 16/90-91 о результатах детализационных работ МОВ ОГТ М1:50000, проведенных на Восточно-Асомкинской площади в Сургутском районе ХМАО Тюменской области.</t>
  </si>
  <si>
    <t>37-90-52/53</t>
  </si>
  <si>
    <t>23/90-91</t>
  </si>
  <si>
    <t>Побережной</t>
  </si>
  <si>
    <t>Дудко Н.Н., Костина Н.Ф.</t>
  </si>
  <si>
    <t>Отчет сейсморазведочной партии № 23/90-91 о результатах детализационных работ МОВ ОГТ М 1:50000, проведенных в 1990-91 г. на Побережной площади в Сургутском районе ХМАО Тюменской области.</t>
  </si>
  <si>
    <t>40-90-97/2</t>
  </si>
  <si>
    <t>Сосьвинско-Ляпинская</t>
  </si>
  <si>
    <t>Кудинов Л.М.</t>
  </si>
  <si>
    <t>Отчет аэрогеофизической партии УГЭ о результатах высокоточной аэромагнитной съемки масштаба 1:50000, проведенной  в 1990-1991г на Сосьвинско-Ляпинской площади.</t>
  </si>
  <si>
    <t>37-89-326/6,35-89-44/4</t>
  </si>
  <si>
    <t>4/89-92</t>
  </si>
  <si>
    <t>Карцева Е.А.</t>
  </si>
  <si>
    <t>Результаты площадных сейсморазведочных работ МОГТ в Южной части Нижневартовского свода Малореченское и Зайцевское куполовидные поднятия. Отчет о работе сейсморазведочной партии 4/89-92.</t>
  </si>
  <si>
    <t>37-89-49/48</t>
  </si>
  <si>
    <t>3/89-91</t>
  </si>
  <si>
    <t>Окуневская</t>
  </si>
  <si>
    <t>Дегтева В.Н., Сальникова Г.Д.</t>
  </si>
  <si>
    <t>Отчет сейсморазведочной партии № 3/89-91 о результатах поисковых и детальных работ МОВ СОГТ М 1:50000, проведенных в Кондинском районе ХМАО Тюменской области.</t>
  </si>
  <si>
    <t>37-89-265/88</t>
  </si>
  <si>
    <t>89/89-90</t>
  </si>
  <si>
    <t>Отчет Западно-Потанайской 89/89-90 сейсморазведочной партии о работах масштаба 1:50000 проведенных в 1989-1990 гг. на Западно-Потанайской площади.</t>
  </si>
  <si>
    <t>37-89-326/4</t>
  </si>
  <si>
    <t>1/89-92</t>
  </si>
  <si>
    <t>Бродский В.П., Чуклай Е.И.</t>
  </si>
  <si>
    <t>Результаты площадных сейсморазведочных работ МОГТ в северо-западной части Криволуцкого вала (западная часть Вахского месторождения). Отчет о работе сейсморазведочной партии 1/89-92</t>
  </si>
  <si>
    <t>37-90-216/52</t>
  </si>
  <si>
    <t>100/90,91</t>
  </si>
  <si>
    <t>Антонович Р.М.</t>
  </si>
  <si>
    <t>Результаты аэромагнитных опытно-методических исследований масштаба 1:25000 на Ай-Пимской площади (Отчет о работах аэромагнитной партии № 100/90,91 в районе нефтеперспективных структур на Ай-Пимской площади)</t>
  </si>
  <si>
    <t>15/70-71</t>
  </si>
  <si>
    <t>Нижне-Аганская</t>
  </si>
  <si>
    <t>Задоенко А.Н., Андреев А.П.</t>
  </si>
  <si>
    <t>Отчет о работах Нижне- Аганской сейсмической партии № 15/70-71 в Сургутском районе Ханты-Мансийского национального округа Тюменской области зимой 1970-1971гг.</t>
  </si>
  <si>
    <t xml:space="preserve"> 48/68-69</t>
  </si>
  <si>
    <t>Тольинская</t>
  </si>
  <si>
    <t>Коркунов В.К.,Коркунова Г.В.</t>
  </si>
  <si>
    <t>Отчет о работе Тольинской сейсморазведочной партии № 48/68-69 на восточном склоне приполярного Урала зимой 1968-1969.</t>
  </si>
  <si>
    <t>1/72-73</t>
  </si>
  <si>
    <t>Кучиминская</t>
  </si>
  <si>
    <t>Отчет о работах сейсмической партии № 1/72-73 в Сургутском районе ХМНО Тюменской области в 1972-1973 гг.</t>
  </si>
  <si>
    <t>Отчет сейсморазведочной партии № 3/71-72 о работах в Кондинском районе ХМНО Тюменской области в 1971-1972 гг.</t>
  </si>
  <si>
    <t>1/71-72</t>
  </si>
  <si>
    <t>Филипповская, Каюмовская</t>
  </si>
  <si>
    <t>Королева Н.И., Кучкина Л.Б.</t>
  </si>
  <si>
    <t>Отчет о работе сейсмической партии № 1/71-72 в Кондинском районе ХМНО Тюменской области в 1971-1972 гг.</t>
  </si>
  <si>
    <t>2/71-72</t>
  </si>
  <si>
    <t>Средне-Салымская</t>
  </si>
  <si>
    <t>Бурдина С.</t>
  </si>
  <si>
    <t>Отчет сейсмической партии № 2/71-72 о работах в Сургутском районе ХМАО Тюменской области в зимний период 1971-1972 гг.</t>
  </si>
  <si>
    <t>2/70-71</t>
  </si>
  <si>
    <t>Игуменов В.М.</t>
  </si>
  <si>
    <t>Отчет о работе Верхне-Коликъеганской сейсмической партии № 2/70-71в Нижне-Вартовском районе Ханты-Мансийского национального округа Тюменской области зимой 1970-71гг.</t>
  </si>
  <si>
    <t>71100-12-1670</t>
  </si>
  <si>
    <t>Кудина Н.А.,Фарышова И.А.</t>
  </si>
  <si>
    <t>Сейсморазведочные работы методом вертикального сейсмического профилирования (ВСП) в скважине № 5016 Новомолодежного месторождения.</t>
  </si>
  <si>
    <t>71100-12-1672</t>
  </si>
  <si>
    <t>Сейсморазведочные работы методом вертикального сейсмического профилирования (ВСП) в скважине № 5027 Новомолодежного месторождения.</t>
  </si>
  <si>
    <t>71100-12-1671</t>
  </si>
  <si>
    <t>Кудина Н.А.,Фирстаева Е.Н.</t>
  </si>
  <si>
    <t>Сейсморазведочные работы методом вертикального сейсмического профилирования (ВСП) в скважине № 4П Новомолодежного месторождения.</t>
  </si>
  <si>
    <t>71100-10-1010</t>
  </si>
  <si>
    <t>Павловский Ю.В.</t>
  </si>
  <si>
    <t>Результаты сейсморазведочных работ МОГТ-ЗД на Верхнесалымском и Ваделыпском месторождениях, Нефтеюганский район, ХМАО-Югра, Тюменская область отчет сейсморазведочной партии №2/2010 -2011.</t>
  </si>
  <si>
    <t>Коркунова Г.В,Трофимов Б.С,Коркунов В.К</t>
  </si>
  <si>
    <t>Отчет о работах Саранпаульской сейсмопартии на Восточном склоне Приполярного Урала зимой 1967-1968гг.</t>
  </si>
  <si>
    <t>16/67-68</t>
  </si>
  <si>
    <t>Климов О.Н., Абддрахманова Ф.С.</t>
  </si>
  <si>
    <t>Отчет о работах Южно-Тепловской сейсмической партии № 16/67-68 в Сургутском районе ХМНО Тюменской области зимой 1967-1968 гг.</t>
  </si>
  <si>
    <t>Отчет сейсмической партии № 2/70-71 в Сургутском районе ХМНО Тюменской области в зимней переод 1970-1971 гг.</t>
  </si>
  <si>
    <t>Горшков Ю.И., Дегтерева В.Н.</t>
  </si>
  <si>
    <t>Отчет о работах сейсмической партии № 2/66-67 в Сургутском районе ХМНО Тюменской области зимой 1966-67 гг.</t>
  </si>
  <si>
    <t>2/65-66</t>
  </si>
  <si>
    <t>Горшков Ю.И., Маслихов В.Е.</t>
  </si>
  <si>
    <t>Отчет о работах сейсмической партии № 2/65-66 в Сургутском районе ХМНО Тюменской области зимой 1965-1966 гг.</t>
  </si>
  <si>
    <t>37-86-111/23</t>
  </si>
  <si>
    <t>Отчет по высокоточной аэромагнитной съемке масштаба 1:50 000, выполненной на Игримской площади в 1986-1990 г.г.</t>
  </si>
  <si>
    <t>16/66-67</t>
  </si>
  <si>
    <t>Балыкская</t>
  </si>
  <si>
    <t>Климов О.Н., Абдрахманова Ф.С.</t>
  </si>
  <si>
    <t>Отчет о работах Тепловской сейсмической партии № 16/66-67 в Сургутском районе ХМНО Тюменской области зимой 1966-1967 гг.</t>
  </si>
  <si>
    <t>3/70-71</t>
  </si>
  <si>
    <t>Королев М.И., Рябинова Л.Г.</t>
  </si>
  <si>
    <t>Отчет о детальных работах сейсмической партии № 3/70-71 на Северо-Тетеревской, Толумской и Семивидовской площадях Шаимксого нефтяносного района в 1970-1971 гг.</t>
  </si>
  <si>
    <t>2/72-73</t>
  </si>
  <si>
    <t>Отчет сейсмической партии № 2/72-73 о работах в Сургутском районе ХМАО Тюменской области в зимний период 1972-73 гг.</t>
  </si>
  <si>
    <t>5/72-73</t>
  </si>
  <si>
    <t>Бондаренко Е.В., Туманова Л.В.</t>
  </si>
  <si>
    <t>Отчет о работах сейсмической партии № 5/72-73 в Нижневартовском и Сургутском районах ХМНО Тюменской области в 1972-1973 гг.</t>
  </si>
  <si>
    <t>37-89-266</t>
  </si>
  <si>
    <t>Моутская</t>
  </si>
  <si>
    <t>Кистанов С.И., Пластинина С.А.</t>
  </si>
  <si>
    <t>Отчет сейсморазведочной партии № 15/89-90 о результатах детализационных работ МОВ ОГТ М 1:50000, проведенных в 1989-91 гг. на Моутской площади в Нижне-Вартовском районе ХМАО Тюменской области.</t>
  </si>
  <si>
    <t>1/66-67, 1/67-68</t>
  </si>
  <si>
    <t>Пылькараминская, Кулыниголская</t>
  </si>
  <si>
    <t>Отчет о работе Пыль-Караминской сейсморазведочной партии 1/66-67 и Кулыниголской сейсморазведочной партии 1/67-68 в Нижневартовском районе Ханты-Мансийского национального округа Тюменской облости в зимние периоды 1966-67 гг. и 1967-1968гг.</t>
  </si>
  <si>
    <t>3,7/72-73</t>
  </si>
  <si>
    <t>Королев М.И., Колмаков Т.Ф.</t>
  </si>
  <si>
    <t>Отчет сейсмической партии № 3,7/72-73 о работах в Кондинском районе ХМНО Тюменской области в 1972-1973 гг.</t>
  </si>
  <si>
    <t>26/65-66</t>
  </si>
  <si>
    <t>Вахрушева В.Н., Чермякин Ю.М.</t>
  </si>
  <si>
    <t>Отчет о работе Верхне-Ляминской сейсморазведочной партии № 26/65-66 в Ханты-Мансийском и Сургутском районах Ханты-Мансийского национального округа Тюменской облости в 1965-1966гг.</t>
  </si>
  <si>
    <t>1/74-75</t>
  </si>
  <si>
    <t>Камаринская</t>
  </si>
  <si>
    <t>Королева Н.И., Рябенко Н.П.</t>
  </si>
  <si>
    <t>Отчет о работах сейсмической партии № 1/74-75 в Сургутском районе ХМНО Тюменской области в 1974-75 гг.</t>
  </si>
  <si>
    <t>Отчет о работах сейсморазведочной партии № 5/75-76 в Нижневартовском и Сургутском районах ХМНО Тюменской области в 1975-1976 гг.</t>
  </si>
  <si>
    <t>62/77</t>
  </si>
  <si>
    <t>Завьялов В.А., Зольников А.И.</t>
  </si>
  <si>
    <t>Отчет о работах Ханты-Мансийской сейсморазведочной партии № 62/77 в Кондинском, Сургутском, Ханты-Мансийском районах ХМАО Тюменской области РСФСР в летний период 1977 года.</t>
  </si>
  <si>
    <t>Бондаренко Е.В., Рябенко Н.П.</t>
  </si>
  <si>
    <t>Отчет о работах сейсморазведочной партии № 2/75-76 в Сургутском районе ХМНО Тюменской области в 1975-1976 гг.</t>
  </si>
  <si>
    <t>53</t>
  </si>
  <si>
    <t>Кузнецов В.А., Латышева Л.П.</t>
  </si>
  <si>
    <t>Отчет о работах электроразведочной партии № 53 на площади листа В-4-99 в Сургутском районе ХМНО Тюменской области за 1974-1975 гг.</t>
  </si>
  <si>
    <t>7/76-77</t>
  </si>
  <si>
    <t>Дальняя</t>
  </si>
  <si>
    <t>Колмаков Т.Ф., Сальникова Г.Д.</t>
  </si>
  <si>
    <t>Отчет сейсмической партии № 7/76-77 о работах в Кондинском районе ХМАО Тюменской области за 1976-1977 годы.</t>
  </si>
  <si>
    <t>19/73-74</t>
  </si>
  <si>
    <t>Голубева Е.А., Федоров А.П.</t>
  </si>
  <si>
    <t>Отчет о сейсморазведочных работах МОВ способом общей глубинной точки сейсморазведочной партии № 19/73-74 на Ем-Еговском месторождении Шеркалинской площади.</t>
  </si>
  <si>
    <t>Мало-Тепловская</t>
  </si>
  <si>
    <t>Отчет о работах сейсморазведочной партии № 2/76-77 в Сургутском районе ХМНО Тюменской области в 1976-1977 гг.</t>
  </si>
  <si>
    <t>37-77-192/1</t>
  </si>
  <si>
    <t>1/76-77</t>
  </si>
  <si>
    <t>Отчет о работах сейсморазведочной партии № 1/76-77 в Сургутском районе ХМАО Тюменской области за 1976-1977 гг.</t>
  </si>
  <si>
    <t>14/73-74</t>
  </si>
  <si>
    <t>Восточно-Моховая</t>
  </si>
  <si>
    <t>Задоенко А.Н., Задоенко Л.В.</t>
  </si>
  <si>
    <t>Отчет о работах Конитлорской сейсмической партии № 14/73-74 в Сургутском районе ХМНО Тюменской области РСФСР в зимний период 1973-1974 гг.</t>
  </si>
  <si>
    <t>14/72-73</t>
  </si>
  <si>
    <t>Отчет о работах Савуйской сейсмической партии № 14/72-73 в Сургутском районе ХМНО Тюменской области РСФСР зимой 1972-1973 гг.</t>
  </si>
  <si>
    <t>37-77-46/22,27</t>
  </si>
  <si>
    <t>7,17/76-77</t>
  </si>
  <si>
    <t>Восточно-Сургутская, Восточно-Федоровская</t>
  </si>
  <si>
    <t>Задоенко А.А., Шадрина Л.Д.</t>
  </si>
  <si>
    <t>Отчет о работах Восточно-Федоровской сейсморазведочной партии № 7/76-77 и Восточно-Сургутской сейсморазведочной партии № 17/76-77 в Сургутском районе ХМАО Тюменской области в зимний период 1976-1977 гг.</t>
  </si>
  <si>
    <t>37-83-220/10</t>
  </si>
  <si>
    <t>Сапоркинской</t>
  </si>
  <si>
    <t>Отчет о работах Сейсмораздочной партии №10/83-84 в Сургутском районе Ханты-Мансийского автономного округа Тюменской облости за 1983-1984г.г.</t>
  </si>
  <si>
    <t>37-84-160/3</t>
  </si>
  <si>
    <t>Отчет о работах сейсморазведочной партии № 3/84-85 в Советском районе ХМАО Тюменской области за 1984-1985 гг.</t>
  </si>
  <si>
    <t>37-82-181/7</t>
  </si>
  <si>
    <t>7/82-83</t>
  </si>
  <si>
    <t>Емъеговская</t>
  </si>
  <si>
    <t>Отчет о работах сейсморазведочной партии № 7/82-83 в Октябрьском районе ХМАО Тюменской области за 1982-1983 гг.</t>
  </si>
  <si>
    <t>37-84-7/2</t>
  </si>
  <si>
    <t>10/84-85</t>
  </si>
  <si>
    <t>Сайгатинская</t>
  </si>
  <si>
    <t>Борщ С.С., Преженцев А.А.</t>
  </si>
  <si>
    <t>Отчет о работах сейсморазведочной партии № 10/84-85 в Сургутском районе Тюменской области.</t>
  </si>
  <si>
    <t>37-84-160/1</t>
  </si>
  <si>
    <t>Королев М.И., Пестрикова Н.В.</t>
  </si>
  <si>
    <t>Отчет о работах сейсморазведочной партии № 1/84-85 в Сургутском районе ХМАО Тюменской области за 1984-1985 гг.</t>
  </si>
  <si>
    <t>37-83-220/7</t>
  </si>
  <si>
    <t>Сиговая</t>
  </si>
  <si>
    <t>Отчет о работе сейсморазведочной партии № 7/83-84 в Октябрьском районе ХМАО Тюменской области за 1983-84 гг.</t>
  </si>
  <si>
    <t>37-83-220/1</t>
  </si>
  <si>
    <t>1/83-84</t>
  </si>
  <si>
    <t>Отчет о работах сейсморазведочной партии № 1/83-84 в Сургутском районе ХМАО Тюменской области за 1983-84 гг.</t>
  </si>
  <si>
    <t>37-77-46/26</t>
  </si>
  <si>
    <t>14/76-77</t>
  </si>
  <si>
    <t>Задоенко А.Н., Кисилев В.А.</t>
  </si>
  <si>
    <t>Отчет о работе Южно-Ягунской сейсморазведочной партии № 14/76-77 в Сургутском районе ХМАО Тюменской области в зимний период 1976-1977 г.</t>
  </si>
  <si>
    <t>37-77-74/10</t>
  </si>
  <si>
    <t>Пильтанская</t>
  </si>
  <si>
    <t>Отчет о работах сейсморазведочной партии № 10/76-77 в Сургутском районе ХМАО Тюменской области 1967-1977 гг.</t>
  </si>
  <si>
    <t>15/75-76</t>
  </si>
  <si>
    <t>Западно-Холмогорская</t>
  </si>
  <si>
    <t>Королева Л.А., Лаптева Е.И.</t>
  </si>
  <si>
    <t>Отчет о работах Западно-Холмогорской сейсморазведочной партии № 15/75-76 в Сургутском районе ХМНО Тюменской области.</t>
  </si>
  <si>
    <t>Отчет сейсмической партии № 7/75-76 о работе в Кондинском районе ХМНО Тюменской области в 1975-1976 гг.</t>
  </si>
  <si>
    <t>37-87-176/4,37-87-176/17</t>
  </si>
  <si>
    <t>Вохмин М.Н., Тихонова Л.Г.</t>
  </si>
  <si>
    <t>Отчет сейсморазведочной партии №4/87-88 (1,2 отряда) о результатах детальных работ МОВ ОГТ М 1:50 000, проведенных в 1987-1988г.г. на Энтельской, Версигынской площади в Нефтеюганском районе ХМАО Тюменской обл.</t>
  </si>
  <si>
    <t>3/74-75</t>
  </si>
  <si>
    <t>Мурахская</t>
  </si>
  <si>
    <t>Отчет сейсмической партии № 3/74-75 о работах в Кондинском районе ХМНО Тюменской области в 1974-75 гг.</t>
  </si>
  <si>
    <t>12/69-70</t>
  </si>
  <si>
    <t>Отчет о работах КМПВ Приобской сейсморазведочной партии № 12/69-70 в Сургутском районе Ханты-Мансийского национального округа, Тюменской облости, РСФСР, зимой 1969-1970гг.</t>
  </si>
  <si>
    <t>Малая</t>
  </si>
  <si>
    <t>Отчет сейсмической партии № 3/75-76 о работах в Кондинском районе ХМНО Тюменской области в 1975-1976 гг.</t>
  </si>
  <si>
    <t>37-86-390/10</t>
  </si>
  <si>
    <t>Северо-Шушминская</t>
  </si>
  <si>
    <t>Королева Н.И., Ларионова В.А.</t>
  </si>
  <si>
    <t>Отчет сейсморазведочной партии № 9/86-87 о резултатах детализационных работ МОВ ОГТ 1:25000, проведенных в 1986-1987 г.г. на Северо-Шушминской площади в Советском районе ХМАО Тюменской обл.</t>
  </si>
  <si>
    <t>62/73</t>
  </si>
  <si>
    <t>Антонов В.И.</t>
  </si>
  <si>
    <t>Отчет о работе Восточно-Сабунской сейсморазведочной партии № 62/73 в Нижне-Вартовском районе Ханты-Мансийского национального округа Тюменской области РСФСР.</t>
  </si>
  <si>
    <t>37-87/176-10</t>
  </si>
  <si>
    <t>9/87-88</t>
  </si>
  <si>
    <t>Полатинская</t>
  </si>
  <si>
    <t>Гулина В.Г., Сальникова Г.Д.</t>
  </si>
  <si>
    <t>Отчет сейсморазведочной партии № 9/87-88 о результатах детальных работ МОВ ОГТ М 1:25000 проведенных в 1987-1988 г.г. на Полатинской площади в Кондинском районе ХМАО Тюменской обл.</t>
  </si>
  <si>
    <t>19/69-70</t>
  </si>
  <si>
    <t>Колмаков Т.Ф.,Мегеря В.М.</t>
  </si>
  <si>
    <t>Отчет о работе Ем-Еговской сейсморазведочной партии № 19/69-70 в Октябрьском районе Ханты- мансийского национального округа Тюменской области в 1969-1970г.г.</t>
  </si>
  <si>
    <t>37-86-462/44</t>
  </si>
  <si>
    <t>15/86-87</t>
  </si>
  <si>
    <t>Восточно-Равенскaя</t>
  </si>
  <si>
    <t>Бочкарева Н.М., Высоцкий В.Н.</t>
  </si>
  <si>
    <t>Отчет Восточно-Равенской 15/86-87 сейсморазведочной партии о работах масштаба 1:50 000, проведенных на Восточно-Равенской площади.</t>
  </si>
  <si>
    <t>7/85-86</t>
  </si>
  <si>
    <t>Эльпинская</t>
  </si>
  <si>
    <t>Колмаков Т.Ф., Ларионова В.А.</t>
  </si>
  <si>
    <t>Отчет о работах сейсморазведочной партии №7/85-86 в Кондинском районе Ханты-Мансийского округа Тюменской области за 1985-1986г.г.</t>
  </si>
  <si>
    <t>1/75-76</t>
  </si>
  <si>
    <t>Корявинская</t>
  </si>
  <si>
    <t>Отчет о работах сейсмической партии № 1/75-76 в Сургутском районе ХМНО Тюменской области в 1975-76 гг.</t>
  </si>
  <si>
    <t>37-85-485/2</t>
  </si>
  <si>
    <t>Отчет о работах сейсморазведочной партии № 9/85-86 в Советском и Кондинском районах ХМАО Тюменской обл. за 1985-1986г.г.</t>
  </si>
  <si>
    <t>37-88-107/46,58</t>
  </si>
  <si>
    <t>4,16/88-89</t>
  </si>
  <si>
    <t>Бородинская, Кутурийская</t>
  </si>
  <si>
    <t>71100-12-1761</t>
  </si>
  <si>
    <t>Выполнение сейсморазведочных работ методом вертикального сейсмического профилирования (ВСП) в скважине № 320 Островного месторождения Южно-Островного лицензионного участка.</t>
  </si>
  <si>
    <t>37-87-176/3</t>
  </si>
  <si>
    <t>3/87-88</t>
  </si>
  <si>
    <t>Шешумская</t>
  </si>
  <si>
    <t>Отчет сейсморазведочной партии № 3/87-88 о результатах поисковых работ МОВ ОГТ М 1:50000, проведенных в 1987-1988 г.г. на Шешумской площади в Советском, Кондинском районах ХМАО Тюменской обл.</t>
  </si>
  <si>
    <t>3/68-70</t>
  </si>
  <si>
    <t>Тетеревская, Толумская</t>
  </si>
  <si>
    <t>Королев М.И., Харитонова А.Ф.</t>
  </si>
  <si>
    <t>Отчет о детальных работах сейсмической партии № 3/68-70 в Кондинском районе ХМНО в 1968-1970 гг. и отряда № 2 сейсмической партии № 3/68-70 в Кондинском районе ХМНО летом 1969 года.</t>
  </si>
  <si>
    <t>37-86/542-1-24</t>
  </si>
  <si>
    <t>425/84-87</t>
  </si>
  <si>
    <t>Крючков Ю.Я.</t>
  </si>
  <si>
    <t>Отчет опытно-методической партии № 2 по теме 425/84-87 о результатах работ масштаба 1:25000, проведенных в 1984-86 гг. на Восточно-Каменной площади.</t>
  </si>
  <si>
    <t>37-86-390/3</t>
  </si>
  <si>
    <t>Ейтьяхская</t>
  </si>
  <si>
    <t>Отчет сейсморазведочной партии № 3/86-87 о результатах поисковых работ МОВ ОГТ М 1:50000, проведенных в 1986-1987 гг. на Ейтьяхской площади в Советском районе ХМАО Тюменской области.</t>
  </si>
  <si>
    <t>37-78-78/1</t>
  </si>
  <si>
    <t>1/77-78</t>
  </si>
  <si>
    <t>Асомкинская</t>
  </si>
  <si>
    <t>Отчет о работах сейсморазведочной партии № 1/77-78 в Сургутском районе ХМАО Тюменской области за 1977-1978 гг.</t>
  </si>
  <si>
    <t>49/69-70</t>
  </si>
  <si>
    <t>Няйская</t>
  </si>
  <si>
    <t>Коркунов В.К., Коркунова Г.В.</t>
  </si>
  <si>
    <t>Отчет о работе Няйской сейсморазведочной партии № 49/69-70 на восточном склоне Приполярного Урала зимой 1969-1970 гг.</t>
  </si>
  <si>
    <t>37-78-78/10</t>
  </si>
  <si>
    <t>10/77-78</t>
  </si>
  <si>
    <t>Северо-Сургутская</t>
  </si>
  <si>
    <t>Отчет о работах сейсморазведочной партии № 10/77-78 на Северо-Сургутской площади в Сургутском районе ХМАО Тюменской области 1977-1978 гг.</t>
  </si>
  <si>
    <t>37-78-330/2</t>
  </si>
  <si>
    <t>11/78-79</t>
  </si>
  <si>
    <t>Береснева Ч.Э., Сальникова Г.Д.</t>
  </si>
  <si>
    <t>Отчет о работах сейсморазведочной партии № 11/78-79 в Советском районе ХМАО Тюменской области в 1978-79 гг.</t>
  </si>
  <si>
    <t>37-78-225/3</t>
  </si>
  <si>
    <t>3/78-79</t>
  </si>
  <si>
    <t>Кетлохская</t>
  </si>
  <si>
    <t>Отчет о работах сейсморазведочной партии № 3/78-79 в Кондинском районе ХМАО Тюменской области в 1978-79 гг.</t>
  </si>
  <si>
    <t>37-78-225/9</t>
  </si>
  <si>
    <t>10/78-79</t>
  </si>
  <si>
    <t>Отчет о работах сейсморазведочной партии № 10/78-79 в Сургутском районе ХМАО Тюменской области.</t>
  </si>
  <si>
    <t>37-79-123/3</t>
  </si>
  <si>
    <t>Проточная</t>
  </si>
  <si>
    <t>Отчет о работе сейсморазведочной партии № 3/79-80 в Кондинском районе ХМАО Тюменской области в 1979-80 гг.</t>
  </si>
  <si>
    <t>37-79-123/7</t>
  </si>
  <si>
    <t>Пугачевская</t>
  </si>
  <si>
    <t>Отчет о работе сейсморазведочной партии № 7/79-80 в Советском районе ХМАО Тюменской области в 1979-1980 гг.</t>
  </si>
  <si>
    <t>37-85-480/1</t>
  </si>
  <si>
    <t>10/85-86</t>
  </si>
  <si>
    <t>Бехтерев И.С., Копунов С.Э.</t>
  </si>
  <si>
    <t>Отчет о работах сейсморазведочной партии № 10/85-86 в Сургутском районе ХМАО Тюменской области за 1985-1986 гг.</t>
  </si>
  <si>
    <t>37-86-390/4</t>
  </si>
  <si>
    <t>Вармуринская</t>
  </si>
  <si>
    <t>Отчет сейсморазведочной партии № 4/86-87 о результатах поисковых работ МОВ ОГТ М1:50000, проведенных в 1986-1987 гг. на Вармуринской площади в Нефтеюганском районе ХМАО Тюменской области.</t>
  </si>
  <si>
    <t>37-85-173/3</t>
  </si>
  <si>
    <t>Соболиная</t>
  </si>
  <si>
    <t>Отчет о работах сейсморазведочной партии № 3/85-86 в Советском районе ХМАО Тюменской области за 1985-1986 гг.</t>
  </si>
  <si>
    <t>37-78-518/16</t>
  </si>
  <si>
    <t>19/77-78</t>
  </si>
  <si>
    <t>Аверьянова З.Ф., Абдрахманова Ф.С.</t>
  </si>
  <si>
    <t>Отчет о работах МОВ способом общей глубинной точки сейсморазведочной партии № 19/77-78 на Каменной площади Тюменской области ХМАО Октябрьского района зимой в 1977-78 гг.</t>
  </si>
  <si>
    <t>37-84-160/7</t>
  </si>
  <si>
    <t>Двойная</t>
  </si>
  <si>
    <t>Отчет о работах сейсморазведочной партии № 7/84-85 в Кондинском районе ХМАО Тюменской области за 1984-1985 гг.</t>
  </si>
  <si>
    <t>37-84-338/50, 37-84-338/54</t>
  </si>
  <si>
    <t>14/84-85, 71/84-85</t>
  </si>
  <si>
    <t>Западно-Русскинская, Западно-Тевлинская</t>
  </si>
  <si>
    <t>Игошкин В.П., Цебулин И.Л.</t>
  </si>
  <si>
    <t>Отчет о работах Западно-Русскинской 14/84-85, Западно-Тевлинской 71/84-85 сейсморазведочнных партий в Сургутском районе ХМАО Тюменской области в зимний период 1984-1985гг.</t>
  </si>
  <si>
    <t>37-78-225/7</t>
  </si>
  <si>
    <t>7/78-79</t>
  </si>
  <si>
    <t>Золотая</t>
  </si>
  <si>
    <t>Отчет о работах сейсморазведочной партии № 7/78-79 в Советском районе ХМАО Тюменской области.</t>
  </si>
  <si>
    <t>37-82-288/2</t>
  </si>
  <si>
    <t>91/82-83</t>
  </si>
  <si>
    <t>Отчет электроразведочной партии № 91/82-83 о результатах работ на Салымской площади в Нефтеюганском районе Тюменской области за 1983 год.</t>
  </si>
  <si>
    <t>37-80-418/24А</t>
  </si>
  <si>
    <t>91/80-81</t>
  </si>
  <si>
    <t>Мало-Салымская</t>
  </si>
  <si>
    <t>Горюнов А.С., Смирнов В.С.</t>
  </si>
  <si>
    <t>Отчет опытно-производственной электроразведочной партии № 91/80-81 о результатах работ на Мало-Салымской площади в Сургутском районе ХМАО Тюменской области.</t>
  </si>
  <si>
    <t>37-80-138/7</t>
  </si>
  <si>
    <t>Отчет о рабоатх сейсморазведочной партии № 7/80-81 в Советском районе ХМАО Тюменской области за 1980-1981 гг.</t>
  </si>
  <si>
    <t>15/69-70</t>
  </si>
  <si>
    <t>Отчет о работах Сургутской сейсмической партии № 15/69-70 в Сургутском районе ХМНО Тюменской области зимой 1969-1970 гг.</t>
  </si>
  <si>
    <t>37-81-42/22</t>
  </si>
  <si>
    <t>91/81-83</t>
  </si>
  <si>
    <t>Куликов А.В., Новик И.К.</t>
  </si>
  <si>
    <t>Отчет опытно-производственной электроразведочной партии № 91/81-83 о результатах работ на Лемпинской площади в Сургутском районе ХМАО Тюменской области.</t>
  </si>
  <si>
    <t>37-81-28/1</t>
  </si>
  <si>
    <t>Западно-Лянторская</t>
  </si>
  <si>
    <t>Дудко Н.П., Рябенко Н.П.</t>
  </si>
  <si>
    <t>Отчет о работах сейсморазведочной партии № 1/80-81 в Сургутском районе ХМАО Тюменской области.</t>
  </si>
  <si>
    <t>37-80-138/3</t>
  </si>
  <si>
    <t>Стариковская</t>
  </si>
  <si>
    <t>Отчет о работах сейсморазведочной партии № 3/80-81 в Кондинском и Советском районах ХМАО Тюменской области.</t>
  </si>
  <si>
    <t>37-82-181/3</t>
  </si>
  <si>
    <t>Лумутинская</t>
  </si>
  <si>
    <t>Отчет о работах сейсоразведочой партии № 3/82-83 в Кондинском районе Ханты-Мансийского автономного округа Тюменской области за 1982-1983г.</t>
  </si>
  <si>
    <t>71100-12-1763</t>
  </si>
  <si>
    <t>Выполнение сейсморазведочных работ методом вертикального сейсмического профилирования (ВСП) в разведочной скважине № 458 Ачимовская.</t>
  </si>
  <si>
    <t>37-80-138/10</t>
  </si>
  <si>
    <t>11/80-81</t>
  </si>
  <si>
    <t>Береснева Ч.Э.,Дегтев В.А.</t>
  </si>
  <si>
    <t>Отчет о работах сейсморазведочной партии № 11/80-81 в Советском районе ХМАО Тюменской облати за 1980-1981г.г.</t>
  </si>
  <si>
    <t>Навская</t>
  </si>
  <si>
    <t>Отчет о рабоатх сейсморазведочной партии № 7/81-82 в Советском районе ХМАО Тюменской области за 1981-1982 г.г.</t>
  </si>
  <si>
    <t>37-92-46/4</t>
  </si>
  <si>
    <t>Мартынов О.С.</t>
  </si>
  <si>
    <t>Проведение детальных аэрокосмогеологических исследований на Восточно-Придорожном месторождении нефти для составления структурных карт по горизонтам Ю1и Д1-9 в блочно-разломном варианте в масштабе 1:50000.</t>
  </si>
  <si>
    <t>71100-08-155</t>
  </si>
  <si>
    <t>12/08-09</t>
  </si>
  <si>
    <t>Выполнение сейсморазведочных работ МОГТ 2Д сп 12/2008-2009, масштаба 1:50000 в пределах Лекосского участка. 1000 пог.км.</t>
  </si>
  <si>
    <t>71100-12-1834</t>
  </si>
  <si>
    <t>Сейсморазведочные работы методом вертикального сейсмического профилирования в скважине № 451 Пальяновского лицензионного участка. Красноленинское НГКМ.</t>
  </si>
  <si>
    <t>71100-11-1421</t>
  </si>
  <si>
    <t>Южно-Ватлорская</t>
  </si>
  <si>
    <t>Ярлыков М.Ю.</t>
  </si>
  <si>
    <t>Сейсморазведочные исследования МОГТ-2Д на Южно-Ватлорском лицензионном участке проведенные в 2011-2012г.г.       258 пог.км.</t>
  </si>
  <si>
    <t>71100-12-1898</t>
  </si>
  <si>
    <t>Переработка и комплексная переинтерпретация сейсморазведки МОГТ-3Д и скважинных данных на Овальном лицензионном участке.</t>
  </si>
  <si>
    <t>71100-12-1818</t>
  </si>
  <si>
    <t>Переобработка и переинтерпретация архивных сейсмических материалов и результатов бурения на Южно-Ляминском поисковом участке.</t>
  </si>
  <si>
    <t>71100-12-1896</t>
  </si>
  <si>
    <t>Ляминский 23</t>
  </si>
  <si>
    <t>Минченков Н.Н</t>
  </si>
  <si>
    <t>Переинтерпретация архивных сейсмических материалов и результатов бурения на Ляминском 23 лицензионном участке.</t>
  </si>
  <si>
    <t>71100-12-1778</t>
  </si>
  <si>
    <t>Стариков Н.В., Дьякова Ю.А.</t>
  </si>
  <si>
    <t>Сейсморазведочные работы методом вертикального сейсмического профилирования в скважине №57П. Восточно-Вуемский лицензионный участок</t>
  </si>
  <si>
    <t>71100-11-1270</t>
  </si>
  <si>
    <t>15/10-12</t>
  </si>
  <si>
    <t>Восточно-Тайлаковская</t>
  </si>
  <si>
    <t>Макозюба Н.В.</t>
  </si>
  <si>
    <t>Выполнение сейсморазведочных работ 3Д на Восточно-Тайлаковской площади.</t>
  </si>
  <si>
    <t>71100-12-1817</t>
  </si>
  <si>
    <t>Обработка, интерпретация 2Д сейсмических исследований 1000 пог.км. по Западно-Талинскому лицензионному участку.</t>
  </si>
  <si>
    <t>71100-09-676</t>
  </si>
  <si>
    <t>52/09-11</t>
  </si>
  <si>
    <t>Сейсморазведочные работы 3Д на нефть и газ на Ем-Еговской площади Красноленинского месторождения, Ем-Еговский+Пальяновский лицензионный участок Красноленинского нефтегазоконденсатного месторождения.</t>
  </si>
  <si>
    <t>71100-12-1864</t>
  </si>
  <si>
    <t>Дружный</t>
  </si>
  <si>
    <t>Вертикальное сейсмическое профилирование (ВСП-НВСП) в поисково-разведочных скважинах.</t>
  </si>
  <si>
    <t>71100-11-1434</t>
  </si>
  <si>
    <t>20/11-12</t>
  </si>
  <si>
    <t>Сейсморазведочные исследования МОГТ-2Д на Западно-Нялинском лицензионном участке, проведенные в 2011-2012 г.г.    (157 пог.км.)</t>
  </si>
  <si>
    <t>71100-13-2035</t>
  </si>
  <si>
    <t>Переобработка и переинтерпретация сейсмических материалов 2Д и 3Д в комплексе с данными ГИС на территории лицензионного участка Унтыгейского месторождения.</t>
  </si>
  <si>
    <t>71100-11-1433</t>
  </si>
  <si>
    <t>Восточно-Сергинская</t>
  </si>
  <si>
    <t>Сейсморазведочные исследования МОГТ-2Д на Восточно-Сергинском 3 лицензионном участке, проведенные в 2011-2012 г.г.           335 пог.км.</t>
  </si>
  <si>
    <t>71100-12-1797</t>
  </si>
  <si>
    <t>Переобработка и переинтепретация сейсморазведочных данных прошлых лет для уточнения геологического строения месторождений Итьяхского ЛУ в 2012 году.</t>
  </si>
  <si>
    <t>71100-12-1585</t>
  </si>
  <si>
    <t>3/11-12</t>
  </si>
  <si>
    <t>Северо-Итьяхская 3</t>
  </si>
  <si>
    <t>Сейсморазведочные работы МОГТ 2Д Северо-Итьяхский 3 лицензионный участок.</t>
  </si>
  <si>
    <t>71100-12-1679</t>
  </si>
  <si>
    <t>2/12-13</t>
  </si>
  <si>
    <t>Верхнесалымская</t>
  </si>
  <si>
    <t>Гейдеко Т.В</t>
  </si>
  <si>
    <t>71100-12-1824</t>
  </si>
  <si>
    <t>Воловников А.А.</t>
  </si>
  <si>
    <t>Выполнение сейсморазведочных работ по методике 3Д на Южно-Аганской площади.</t>
  </si>
  <si>
    <t>71100-12-1935</t>
  </si>
  <si>
    <t>17/12-13</t>
  </si>
  <si>
    <t>Юго-Восточно-Кустовая</t>
  </si>
  <si>
    <t>Князев К.О.</t>
  </si>
  <si>
    <t>Сейсморазведочные работы по методике 3Д на Юго-Восточно-Кустовом участке ТПП "Когалымнефтегаз".</t>
  </si>
  <si>
    <t>71100-12-1936</t>
  </si>
  <si>
    <t>Восточно-Дружная</t>
  </si>
  <si>
    <t>Сейсморазведочные работы по методике 3Д на Восточно-Дружном участке ТПП "Когалымнефтегаз".</t>
  </si>
  <si>
    <t>71100-11-1526</t>
  </si>
  <si>
    <t>88/11-12</t>
  </si>
  <si>
    <t>Корочкина Н.С.</t>
  </si>
  <si>
    <t>Сейсморазведочные работы 3Д на Восточной площади Южной части Приобского месторождения (сезон 2011-2012 годов).            в объеме 150 кв.км.</t>
  </si>
  <si>
    <t>034-12-19</t>
  </si>
  <si>
    <t>70/11-12</t>
  </si>
  <si>
    <t>Сейсморазведочные работы МОГТ-3Д на Тагринской площади в полевой сезон 2011-2012гг</t>
  </si>
  <si>
    <t>71100-11-1420</t>
  </si>
  <si>
    <t>1/11-13</t>
  </si>
  <si>
    <t>Сейсморазведочные исследования МОГТ-3Д на Северо-Лабатьюганском, Жумажановском, Чанатойском, Южно-Чанатойском лицензионных участках проведенные в 2011-2013г.г.        762 кв.км.</t>
  </si>
  <si>
    <t>71100-13-1980</t>
  </si>
  <si>
    <t>3/12-13</t>
  </si>
  <si>
    <t>Нестерова Т.А.</t>
  </si>
  <si>
    <t>Сейсморазведочные работы МОГТ 2Д Восточно-Унлорский лицензионный участок.</t>
  </si>
  <si>
    <t>71100-12-1949</t>
  </si>
  <si>
    <t>14/12-13</t>
  </si>
  <si>
    <t>Егурьяхско-Марталлеровская</t>
  </si>
  <si>
    <t>Сейсморазведочные работы по методике 3Д на Егурьяхско-Марталлеровской площади ТПП "Лангепаснефтегаз" и ТПП "Покачевнефтегаз".</t>
  </si>
  <si>
    <t>71100-12-1937</t>
  </si>
  <si>
    <t>Вингалов В.М, Кириллова С.Г.</t>
  </si>
  <si>
    <t>Сейсморазведочные работы по методике 3Д на Южно-Котухтинском участке ТПП "Повхнефтегаз".</t>
  </si>
  <si>
    <t>71100-13-2179</t>
  </si>
  <si>
    <t>Гумбатова Л.А.</t>
  </si>
  <si>
    <t>Сейсморазведочные работы МОГТ-3Д на Встречном лицензионном участке.</t>
  </si>
  <si>
    <t>034-11-14</t>
  </si>
  <si>
    <t>87/11-12</t>
  </si>
  <si>
    <t>Западно-Вынгапуровская</t>
  </si>
  <si>
    <t>Шестакова Г.М.</t>
  </si>
  <si>
    <t>Проведение сейсморазведочных работ 3Д на Западно-Вынгапуровской площади в 2010-2012 гг. По договору : Обработка и комлексная интерпретация геолого-геофизических данных с целью построения цифровой геологической модели залежей нефти в пределах Западно-Вынгапуровского месторождения, западной, северо...</t>
  </si>
  <si>
    <t>Проведение обработки и интерпретации материалов вертикального сейсмического профилирования(ВСП) в скважине № 205П Кошильского месторождения.</t>
  </si>
  <si>
    <t>71100-12-1809</t>
  </si>
  <si>
    <t>54/12-13</t>
  </si>
  <si>
    <t>Бобровская</t>
  </si>
  <si>
    <t>Чернова Н.А, Ляхова Л.Г.</t>
  </si>
  <si>
    <t>Сейсморазведочные работы методом МОГТ-3Д масштаб 1:25000 СП 54/12-13 Бобровское месторождение.</t>
  </si>
  <si>
    <t>71100-12-1808</t>
  </si>
  <si>
    <t>Остапенковская</t>
  </si>
  <si>
    <t>Сейсморазведочные работы методом МОГТ-3Д масштаб 1:25000 СП 54/12-13 Остапенковское месторождение.</t>
  </si>
  <si>
    <t>71100-13-2090</t>
  </si>
  <si>
    <t>Комарьинская</t>
  </si>
  <si>
    <t>Карпов А.М.</t>
  </si>
  <si>
    <t>Переобработка и переинтерпретация сейсморазведочных данных МОГТ-2Д на Комарьинском лицензионном участке</t>
  </si>
  <si>
    <t>71100-12-1635</t>
  </si>
  <si>
    <t>55/11-12</t>
  </si>
  <si>
    <t>Журавель Н.Ф.</t>
  </si>
  <si>
    <t>Обработка и комплексная интерпретация данных сейсморазведки 3Д сезона 2011-2012 годов, включая обработку по единому графу и сшивку всех результатов сейсмических съемок 3Д, с целью уточнения геологической модели залежей продуктивных пластов Каюмовского и Лумутинского месторождений, расположенного в п</t>
  </si>
  <si>
    <t>71100-13-2197</t>
  </si>
  <si>
    <t>Карабашский-2</t>
  </si>
  <si>
    <t>Интерпретация данных сейсморазведочных работ 2Д методом ВСП в скважине №3-П, на лицензионном участке Карабашский 2</t>
  </si>
  <si>
    <t>71100-13-2006</t>
  </si>
  <si>
    <t>Казымский-1,2</t>
  </si>
  <si>
    <t>Переобработка и переинтерпретация сейсмических материалов МОГТ-2Д прошлых лет в объеме 926 пог. км. в пределах Казымский 1 и Казымский 2 лицензионных участков, Белоярский район, ХМАО-Югра.</t>
  </si>
  <si>
    <t>71100-11-1561</t>
  </si>
  <si>
    <t>Сейсморазведочные работы МОГТ-3Д на Западно-Варьеганском участке в 2011-2012г.г. 200кв.км., 600 кв. км.</t>
  </si>
  <si>
    <t>71100-13-2122</t>
  </si>
  <si>
    <t>Чернышова Т.И.</t>
  </si>
  <si>
    <t>Переобработка и переинтерпретация сейсморазведочных данных в пределах лицензионного участка Сургутский 7. ХМН14304НР. ООО "МОЛ-Западная Сибирь"</t>
  </si>
  <si>
    <t>71100-13-2395</t>
  </si>
  <si>
    <t>55/12-13</t>
  </si>
  <si>
    <t>Хултурская</t>
  </si>
  <si>
    <t>Петяева О,В., Козлов А.Н.</t>
  </si>
  <si>
    <t>Полевые сейсморазведочные работы по методике 2Д на Хултурском лицензионном участке в пределах Кондинского района ХМАО Тюменской области. (Обработка и комплексная интерпретация данных сейсморазведки 2Д и ГИС в пределах Хултурского лицензионного участка Тюменской области).</t>
  </si>
  <si>
    <t>71100-11-1249</t>
  </si>
  <si>
    <t>88/10-11</t>
  </si>
  <si>
    <t>Средне-, Нижне-Шапшинская</t>
  </si>
  <si>
    <t>Производство сейсморазведочных работ 3Д на Средне-Шапшинском и Нижне-Шапшинском лицензионных участках в полевой сезон 2010-2011 г.г.      400 кв. км.</t>
  </si>
  <si>
    <t>71100-13-2452</t>
  </si>
  <si>
    <t>Переобработка и переинтерпретация сейсморазведочных данных 2Д Восточно-Вуемского лицензионного участка с учетом бурения новых скважин на 01.01.2013г.</t>
  </si>
  <si>
    <t>Отчет о результатах проведения полевых  сейсморазведочных работ и выполнение цифровой обработки и интерпретации материалов вертикального сейсмического профилирования (ВСП) с использованием данных ГИС в разведочной скважине № 536 Полуньяхской площади Полуньяхского Л.У.</t>
  </si>
  <si>
    <t>71100-13-2347</t>
  </si>
  <si>
    <t>Сейсморазведочные работы методом вертикального сейсмического профилирования (ВСП) в скважине № 160Р Самотлорского месторождения.</t>
  </si>
  <si>
    <t>71100-11-1235</t>
  </si>
  <si>
    <t>Галиев Р.Р,Абдрахимов Р.И.</t>
  </si>
  <si>
    <t>Сейсморазведочные работы 3Д на Чупальском лицензионном участке в объеме 850 кв.км.</t>
  </si>
  <si>
    <t>71100-14-2481</t>
  </si>
  <si>
    <t>Количественная интерпретация куба сейсмических данных на Северо-Варьеганском лицензионном участке.</t>
  </si>
  <si>
    <t>71100-13-2454</t>
  </si>
  <si>
    <t>Проведение сейсморазведочных работ методом ВСП в скважине №260Р Западно-Варьеганского лицензионного участка.</t>
  </si>
  <si>
    <t>71100-11-1419</t>
  </si>
  <si>
    <t>11/11-12</t>
  </si>
  <si>
    <t>Сейсморазведочные исследования МОГТ-3Д на Рогожниковском 4, Рогожниковском 5 лицензионных участках проведенные в 2011-2012г.г.  410 кв.км.</t>
  </si>
  <si>
    <t>71100-12-1732</t>
  </si>
  <si>
    <t>20/12-13</t>
  </si>
  <si>
    <t>Сейсморазведочные исследования МОГТ-2Д проведенные на Октябрьском лицензионном участке в 2012-2013г.г..</t>
  </si>
  <si>
    <t>71100-14-2528</t>
  </si>
  <si>
    <t>Верхне-Еганская</t>
  </si>
  <si>
    <t>Мартюшев А.А.,Абдуллина О.В.</t>
  </si>
  <si>
    <t>Проведение сейсмических исследований методом вертикального сейсмического профилирования в скважине №39П Верхнеколик-Еганского месторождения.</t>
  </si>
  <si>
    <t>71100-11-1418</t>
  </si>
  <si>
    <t>Сейсморазведочные исследования МОГТ-3Д на Верхне-Казымском лицензионном участке проведенные в 2011-2012г.г.       300 кв.км.</t>
  </si>
  <si>
    <t>71100-13-2312</t>
  </si>
  <si>
    <t>Фирстаева Е.Н.</t>
  </si>
  <si>
    <t>Переобработка и переинтерпретация сейсморазведочных работ, проведенных в 2003-2004 годах на Лунгорском л.у.</t>
  </si>
  <si>
    <t>71100-13-2123</t>
  </si>
  <si>
    <t>Вертикальное сейсмическое профилирование (ВСП) в поисково-разведочных скважинах.</t>
  </si>
  <si>
    <t>71100-14-2476</t>
  </si>
  <si>
    <t>Стариков Н.В.,Дьяконова Ю.А.</t>
  </si>
  <si>
    <t>Выполнение сейсморазведочных работ методом вертикального сейсмического профилирования (ВСП) в скважине №2 Тайлаковского месторождения.</t>
  </si>
  <si>
    <t>71100-14-2496</t>
  </si>
  <si>
    <t>11/13-14</t>
  </si>
  <si>
    <t>Шрейнер А.А.</t>
  </si>
  <si>
    <t>Сейсморазведочные работы МОГТ 3Д, 2Д на Колтогорском месторождении.</t>
  </si>
  <si>
    <t>71100-13-2400</t>
  </si>
  <si>
    <t>17/13-14</t>
  </si>
  <si>
    <t>Восточно-Икилорская</t>
  </si>
  <si>
    <t>Вингалов В.М., Кириллова С.Г.</t>
  </si>
  <si>
    <t>Сейсморазведочные работы по методике 3Д на Восточно-Икилорском участке ТПП "Когалымнефтегаз".</t>
  </si>
  <si>
    <t>71100-13-2402</t>
  </si>
  <si>
    <t>Западно-Равенская</t>
  </si>
  <si>
    <t>Вингалов В.М.,Шрейнер А.А.</t>
  </si>
  <si>
    <t>Сейсморазведочные работы по методике 3Д на Западно-Равенском участке ТПП "Когалымнефтегаз".</t>
  </si>
  <si>
    <t>71100-12-1564</t>
  </si>
  <si>
    <t>Галиев Р.Р.,Абдрахимов Р.И.</t>
  </si>
  <si>
    <t>Сейсморазведочные работы МОГТ-3Д на Восточно-Салымском лицензионном участке.</t>
  </si>
  <si>
    <t>71100-14-2517</t>
  </si>
  <si>
    <t>15/13-14</t>
  </si>
  <si>
    <t>Восточно-Кечимовская</t>
  </si>
  <si>
    <t>Сейсморазведочные работы 3Д на Восточно-Кечимовской площади ТПП "Покачевнефтегаз" с обработкой геологических результатов. ХМН00516НЭ Кечимовский лицензионный участок, ХМН00517НЭ Нонг-Еганский лицензионный участок, ХМН00515НЭ Ключевой лицензионный участок.</t>
  </si>
  <si>
    <t>71100-14-2484</t>
  </si>
  <si>
    <t>Карабашский 1</t>
  </si>
  <si>
    <t>Интерпретация данных сейсморазведочных работ 2Д методом ВСП в скважине №1 на лицензионном участке Карабашский 1.</t>
  </si>
  <si>
    <t>71100-14-2467</t>
  </si>
  <si>
    <t xml:space="preserve"> 52/13-14</t>
  </si>
  <si>
    <t>Попов А.С.</t>
  </si>
  <si>
    <t>Сейсморазведочные работы МОГТ-3Д в объеме 120 кв.км. На Чухлорском лицензионном участке.</t>
  </si>
  <si>
    <t>71100-13-2398</t>
  </si>
  <si>
    <t>Восточно-Придорожная</t>
  </si>
  <si>
    <t>Вингалов В.М.,Добровольская Ж.К.</t>
  </si>
  <si>
    <t>Сейсморазведочные работы по методике 3Д на Восточно-Придорожном участке ТПП "Когалымнефтегаз".</t>
  </si>
  <si>
    <t>71100-13-2001</t>
  </si>
  <si>
    <t>11/12-13</t>
  </si>
  <si>
    <t>Восточно-Нонг-Еганская</t>
  </si>
  <si>
    <t>Сейсморазведочные работы 3Д на Восточно-Нонг-Ёганской площади с обработкой геологических результатов.</t>
  </si>
  <si>
    <t>71100-13-2399</t>
  </si>
  <si>
    <t>Вингалов В.М., Глебов А.А.</t>
  </si>
  <si>
    <t>Сейсморазведочные работы по методике 3Д на Ватьеганском (ЦДНГ-4) участке ТПП "Когалымнефтегаз".</t>
  </si>
  <si>
    <t>71100-14-2494</t>
  </si>
  <si>
    <t>Корнев А.Н.</t>
  </si>
  <si>
    <t>Проведение полевых с/р 2Д 161км., с обраб и интерпр с/материалов на Л.У. Карабашский 1.Провед полевых с/р 2Д 155км., с обр и интер с/м на Л.У. Карабашский 2.Проведение пол. с/работ 2Д 829км., с обр и интерпр с/м на ЛУ Карабашский 3.Провед пол. с/р 2Д 265км с обр и интер Карабашский 9.</t>
  </si>
  <si>
    <t>71100-14-2489</t>
  </si>
  <si>
    <t>4/13-14</t>
  </si>
  <si>
    <t>Салымский 7</t>
  </si>
  <si>
    <t>Проведение полевых сейсморазведочных работ 2Д 205 пог.км., с обработкой и интерпретацией с-ых материалов на л. у. Салымский 7 (ХМН15216НП). Проведение полевых сейсморазведочных работ 2Д 295 пог.км., с обработкой и интерпретацией сейсморазведочных материалов на на л.у Салымский 6 (ХМН02695НП).</t>
  </si>
  <si>
    <t>71100-14-2531</t>
  </si>
  <si>
    <t>Сургутский-2</t>
  </si>
  <si>
    <t>Иванчик А.В.</t>
  </si>
  <si>
    <t>Переинтерпретация сейсморазведочных данных прошлых лет для уточнения геологического строения месторождений в 2014г. по поисковым и разведываемым лицензионным участкам (Сургутский-2 лицензионный участок).</t>
  </si>
  <si>
    <t>71100-14-2624</t>
  </si>
  <si>
    <t>Карабашский 3</t>
  </si>
  <si>
    <t>Колесник В.М.</t>
  </si>
  <si>
    <t>Интерпретация данных сейсморазведочных работ 2Д методом ВСП в скважине № 1-П, на лицензионном участке Карабашский 3.</t>
  </si>
  <si>
    <t>71100-13-2458</t>
  </si>
  <si>
    <t>52/13-14</t>
  </si>
  <si>
    <t>Сейсморазведочные работы МОГТ-3Д в объеме 320 кв.км. в северной части Рославльского лицензионного участка.</t>
  </si>
  <si>
    <t>71100-14-2667</t>
  </si>
  <si>
    <t>Поттымско-Ингинский</t>
  </si>
  <si>
    <t>Сейсморазведочные работы методом ВСП в скважине № 3-р Поттымско-Ингинского лицензионного участка. Красноленинское НГКМ.</t>
  </si>
  <si>
    <t>71100-12-1760</t>
  </si>
  <si>
    <t>09/12-14</t>
  </si>
  <si>
    <t>Сейсморазведочные работы по отработке фрагментов региональных профилей № 100, 21, 17 (ХМАО-Югра Березовский, Белоярский административные районы).</t>
  </si>
  <si>
    <t>71100-14-2634</t>
  </si>
  <si>
    <t>Сосновая</t>
  </si>
  <si>
    <t>Сейсморазведочные работы по методике 3Д на Сосновой площади (300 км.кв.), Шушминский лицензионный участок.</t>
  </si>
  <si>
    <t>71100-13-2447</t>
  </si>
  <si>
    <t>Киняминская</t>
  </si>
  <si>
    <t>Лопин А.Ф.,Орлов В.А.</t>
  </si>
  <si>
    <t>Проведение переобработки и комплексной интерпретации сейсмических материалов 3Д, ГИС, ВСП, их обобщение на Киняминском месторождении.</t>
  </si>
  <si>
    <t>16/13-14</t>
  </si>
  <si>
    <t>Северо-Имгытская</t>
  </si>
  <si>
    <t>Зиновьев И.В.</t>
  </si>
  <si>
    <t>Отчет о выполнении сейсморазведочных работ МОГТ 3Д на Северо-Имгытской площади.</t>
  </si>
  <si>
    <t>71100-13-2007</t>
  </si>
  <si>
    <t>Сейсморазведочные работы МОГТ-2Д в пределах Березовского 12 лицензионного участка в объеме 300 пог. км. Переобработка и переинтерпретация сейсмических материалов МОГТ-2Д прошлых лет в объеме 400 пог. км. в пределах Березовского 13 лицензионного участка, Белоярский район, ХМАО-Югра.</t>
  </si>
  <si>
    <t>71100-13-1992</t>
  </si>
  <si>
    <t>87/12-13</t>
  </si>
  <si>
    <t>Сейсморазведочные работы МОГТ-3Д на Западно-Варьеганском лицензионном участке.</t>
  </si>
  <si>
    <t>71100-14-2752</t>
  </si>
  <si>
    <t>Поттымско-Ингинская</t>
  </si>
  <si>
    <t>Звегинцев А.А.</t>
  </si>
  <si>
    <t>Сейсморазведочные работы методом ВСП в скважине №1-р Поттымско-Ингинского лицензионного участка. Красноленинское НГКМ.</t>
  </si>
  <si>
    <t>71100-13-2448</t>
  </si>
  <si>
    <t>2/13-14</t>
  </si>
  <si>
    <t>Галиев Р.Р., Васильев Д.М.</t>
  </si>
  <si>
    <t>Сейсморазведочные работы МОГТ-3Д на Майском лицензионном участке.</t>
  </si>
  <si>
    <t>71100-14-2551</t>
  </si>
  <si>
    <t>Выполнение сейсморазведочных работ методом вертикального сейсмического профилирования (ВСП) в поисковой скважины №3006.</t>
  </si>
  <si>
    <t>71100-14-2666</t>
  </si>
  <si>
    <t>Стариков Н.В.,Пищулин А.А.</t>
  </si>
  <si>
    <t>Выполнение сейсморазведочных работ методом вертикального сейсмического профилирования (ВСП) в разведочной скважине № 322 Южно-Островного лицензионного участка.</t>
  </si>
  <si>
    <t>71100-14-2469</t>
  </si>
  <si>
    <t>01/13-14</t>
  </si>
  <si>
    <t>Сейсморазведочные работы МОГТ 2Д на Валюнинском участке в 2013-2014г.г.</t>
  </si>
  <si>
    <t>71100-14-2709</t>
  </si>
  <si>
    <t>Переинтерпретация сейсморазведочных данных прошлых лет для уточнения геологического строения месторождений в 2014 г. по поисковым и разведочным лицензионным участкам (Змановский лицензионный участок).</t>
  </si>
  <si>
    <t>71100-14-2633</t>
  </si>
  <si>
    <t>Северо-Лемьинская</t>
  </si>
  <si>
    <t>Буторина О.Л.</t>
  </si>
  <si>
    <t>Сейсморазведочные работы по методике 3Д на Северо-Лемьинской площади (250 кв.км), Даниловский лицензионный участок.</t>
  </si>
  <si>
    <t>71100-14-2731</t>
  </si>
  <si>
    <t>Стариков Н.В., Пищулин А.А.</t>
  </si>
  <si>
    <t>Выполнение сейсморазведочных работ методом вертикального сейсмического профилирования в скважине №3012 Западно-Усть-Балыкского ЛУ.</t>
  </si>
  <si>
    <t>71100-12-1677</t>
  </si>
  <si>
    <t>Салымская 1</t>
  </si>
  <si>
    <t>Сейсморазведочные работы МОГТ-3Д (полевые работы) на Салымском 1 лицензионном участке.</t>
  </si>
  <si>
    <t>71100-13-2311</t>
  </si>
  <si>
    <t>20/13-14</t>
  </si>
  <si>
    <t>Северо-Водораздельная</t>
  </si>
  <si>
    <t>Судакова В.В.</t>
  </si>
  <si>
    <t>Сейсморазведочные исследования МОГТ-3Д на Северо-Водораздельном лицензионном участке проведенные в 2013-2014г.г.</t>
  </si>
  <si>
    <t>71100-13-2310</t>
  </si>
  <si>
    <t>03/13-14</t>
  </si>
  <si>
    <t>Сейсморазведочные исследования МОГТ-3Д в пределах Емангальского л.у. проведенные в 2013-2014 гг.</t>
  </si>
  <si>
    <t>71100-13-2314</t>
  </si>
  <si>
    <t>Сейсморазведочные исследования МОГТ-3Д в пределах Туканского, Западно-Туканского и Южно-Туканского лицензионных участков проведенные в 2013-2014г.г.</t>
  </si>
  <si>
    <t>71100-13-2029</t>
  </si>
  <si>
    <t>20/12-14</t>
  </si>
  <si>
    <t>Южно-Ольховская</t>
  </si>
  <si>
    <t>Иванчик А.С.</t>
  </si>
  <si>
    <t>Сейсморазведочные исследования МОГТ-2Д проведенные на Южно-Ольховском лицензионном участке в 2013-2014г.г.</t>
  </si>
  <si>
    <t>71100-11-1432</t>
  </si>
  <si>
    <t>11/11-13</t>
  </si>
  <si>
    <t>Западно-Сургутская,Федоровская,Сайгатинская</t>
  </si>
  <si>
    <t>Сейсморазведочные исследования МОГТ-3Д на Восточно-Сургутском, Федоровском, Яунлорском, Быстринском, Западно-Сургутском, Сайгатинском лицензионных участках, проведенные в 2011-2014 г.г.         813,5 кв. км.</t>
  </si>
  <si>
    <t>71100-13-2313</t>
  </si>
  <si>
    <t>Сейсморазведочные исследования МОГТ-3Д в пределах Тончинского и Яунлорского лицензионных участков проведенные в 2013-2014г.г.</t>
  </si>
  <si>
    <t>71100-14-2834</t>
  </si>
  <si>
    <t>Рогожниковский 5</t>
  </si>
  <si>
    <t>Стариков Н.В, Пищулин А.А.</t>
  </si>
  <si>
    <t>Сейсморазведочные работы методом вертикального сейсмического профилирования в скважине       927П на Рогожниковском 5 лицензионном участке.</t>
  </si>
  <si>
    <t>71100-14-2811</t>
  </si>
  <si>
    <t>Юганский 9</t>
  </si>
  <si>
    <t>Сейсморазведочные работы методом вертикального сейсмического профилирования в скважине 2205П на Юганском 9 лицензионном участке.</t>
  </si>
  <si>
    <t>71100-14-2870</t>
  </si>
  <si>
    <t>16/14-15</t>
  </si>
  <si>
    <t>Сейсморазведочные работы 3Д на Южно-Потанайской площади ТПП "Урайнефтегаз", Потанай-Картопьинский лицензионный участок.</t>
  </si>
  <si>
    <t>71100-15-3060</t>
  </si>
  <si>
    <t>17/14-15</t>
  </si>
  <si>
    <t>Северо-Выинтойский 1, Северо-Выинтойский 2</t>
  </si>
  <si>
    <t>Сейсморазведочные работы по методике 2Д на Северо-Выинтойском 1 и Северо-Выинтойском 2 участках ТПП "Повхнефтегаз".</t>
  </si>
  <si>
    <t>71100-15-3050</t>
  </si>
  <si>
    <t>11/14-15</t>
  </si>
  <si>
    <t>Сейсморазведочные работы 3Д на Северо-Покачевской площади ТПП "Покачевнефтегаз". Северо-Покачевский лицензионный участок.</t>
  </si>
  <si>
    <t>71100-15-3041</t>
  </si>
  <si>
    <t>Мельникова Ж.Л.</t>
  </si>
  <si>
    <t>Сейсморазведочные работы по методике 2Д на Западно-Вынгапуровском участке ТПП "Повхнефтегаз".</t>
  </si>
  <si>
    <t>71100-15-2906</t>
  </si>
  <si>
    <t>15/14-15</t>
  </si>
  <si>
    <t>Северо-Новоортьягунская 1</t>
  </si>
  <si>
    <t>Каримова Н.А.</t>
  </si>
  <si>
    <t>Сейсморазведочные работы по методике 2Д на Северо-Новоортъягунском 1 участке ТПП "Когалымнефтегаз". Северо-Новоортьягунский 1 лицензионный участок.Сейсморазведочные работы по методике 2Д на Северо-Новоортьягунском 2 участке ТПП "Когалымнефтегаз". Северо-Новоортьягунский 2 лицензионный участок.</t>
  </si>
  <si>
    <t>71100-11-1491</t>
  </si>
  <si>
    <t>Верхне-Шапшиснкая</t>
  </si>
  <si>
    <t>Производство сейсморазведочных работ 3D на Верхне-Шапшинском лицензионном участке в полевой сезон 2011-2012 гг.  200 кв. км.</t>
  </si>
  <si>
    <t>71100-14-2832</t>
  </si>
  <si>
    <t>02/14-15</t>
  </si>
  <si>
    <t>Фарышова И.А.</t>
  </si>
  <si>
    <t>Сейсморазведочные исследования МОГТ-2Д на Юганском 10 лицензионном участке, проведенные в 2014-2015 гг..</t>
  </si>
  <si>
    <t>71100-14-2872</t>
  </si>
  <si>
    <t>Восточно-Сергинский 3</t>
  </si>
  <si>
    <t>Сейсморазведочные работы методом вертикального сейсмического профилирования в скважине 41П на Восточно-Сергинском 3 лицензионном участке.</t>
  </si>
  <si>
    <t>71100-15-3042</t>
  </si>
  <si>
    <t>4,15/14-15</t>
  </si>
  <si>
    <t>Западно-Валюнинский 1, Западно-Валюнинский 2</t>
  </si>
  <si>
    <t>Вингалов В.М.</t>
  </si>
  <si>
    <t>Сейсморазведочные работы по методике 2Д на Западно-Валюнинском 1 и  Западно-Валюнинском 2 участках ТПП "Повхнефтегаз".</t>
  </si>
  <si>
    <t>71100-13-2403</t>
  </si>
  <si>
    <t>71100-15-2882</t>
  </si>
  <si>
    <t>1/14-15</t>
  </si>
  <si>
    <t>Проведение полевых сейсморазведочных работ 2Д 200 пог.км., с обработкой и интерпретацией сейсморазведочных материалов на лицензионном участке Карабашский 79.Проведение сейсморазведочных работ 2Д.Обработка и интерпретация сейсмических материалов МОГТ 2Д,выполненных с/п 01/14-15 с увязкой сейсморазвед</t>
  </si>
  <si>
    <t>71100-15-2996</t>
  </si>
  <si>
    <t>Максимов В.П.</t>
  </si>
  <si>
    <t>Переобработка МОГТ 2Д и совместная переинтерпретация материалов сейсморазведочных работ МОГТ 2Д и МОГТ 3Д в пределах Южно-Узунского лицензионного участка.</t>
  </si>
  <si>
    <t>71100-13-2309</t>
  </si>
  <si>
    <t>19/13-14</t>
  </si>
  <si>
    <t>Сейсморазведочные исследования МОГТ-3Д в пределах участка недр федерального значения, включающего часть месторождения им.Шпильмана (Северо-Рогожниковское) и части Рогожниковского л.у. проведенные в 2013-2014 гг.</t>
  </si>
  <si>
    <t>71100-15-3097</t>
  </si>
  <si>
    <t>Восточно-Рогожниковский, Рогожниковский (блок 2)</t>
  </si>
  <si>
    <t>Переинтерпретация результатов сейсморазведочных работ прошлых лет для уточнения геологического строения Восточно-Рогожниковского, Рогожниковского (блок 2) лицензионных участок (ХМН02441НЭ, ХМН11739НП)</t>
  </si>
  <si>
    <t>71100-15-3121</t>
  </si>
  <si>
    <t>Северо-Тарховская</t>
  </si>
  <si>
    <t>Пищулин А.А.</t>
  </si>
  <si>
    <t>Сейсмические исследования НВСП (ВСП) в скважине №12Р Северо-Тарховского месторождения.</t>
  </si>
  <si>
    <t>71100-15-3122</t>
  </si>
  <si>
    <t>Сейсмические исследования НВСП (ВСП) в скважине №5Р Сороминского месторождения.</t>
  </si>
  <si>
    <t>71100-14-2830</t>
  </si>
  <si>
    <t>Карабашский 2</t>
  </si>
  <si>
    <t>Шестаков А.Г.</t>
  </si>
  <si>
    <t>Интерпретация данных сейсморазведочных работ 2Д методом ВСП в скважине №4-П, на лицензионном участке Карабашский 2 ЗАО "Евротэк-Югра".</t>
  </si>
  <si>
    <t>71100-15-2977</t>
  </si>
  <si>
    <t>Интерпретация данных сейсморазведочных работ 2Д методом ВСП в скважине № 6-П на лицензионном участке Карабашский 1.</t>
  </si>
  <si>
    <t>71100-14-2615</t>
  </si>
  <si>
    <t>Проведение сейсморазведочных работ методом ВСП в скважине 20п Восточно-Салымского лицензионного участка.</t>
  </si>
  <si>
    <t>71100-14-2620</t>
  </si>
  <si>
    <t>Проведение сейсморазведочных работ методом ВСП в скважине 415р Приразломного лицензионного участка</t>
  </si>
  <si>
    <t>71100-15-3099</t>
  </si>
  <si>
    <t>Н.В. Стариков</t>
  </si>
  <si>
    <t>Сейсморазведочные работы методом вертикального сейсмического профилирования в скважине 7012Р на Западно-Камынском лицензионном участке.</t>
  </si>
  <si>
    <t>71100-15-3151</t>
  </si>
  <si>
    <t>Проведение геофизических исследований методом вертикального сейсмического профилирования (ВСП) в наклонной скважине SVA-51005 49 куст, Ваделыпского лицензионного участка.</t>
  </si>
  <si>
    <t>71100-15-3052</t>
  </si>
  <si>
    <t>Вертикальное сейсмическое профилирование (ВСП) в поисково-разведочный скважинах. Имилорский лицензионный участок. (скв. 519Р, 543Р)</t>
  </si>
  <si>
    <t>71100-15-3032</t>
  </si>
  <si>
    <t>Проведение сейсморазведочных работ методом ВСП в скважине №70П на Чупальском лицензионном участке.</t>
  </si>
  <si>
    <t>71100-15-3031</t>
  </si>
  <si>
    <t>Проведение сейсморазведочных работ методом ВСП в скважине №1039Р на Приобском лицензионном участке.</t>
  </si>
  <si>
    <t>71100-15-3131</t>
  </si>
  <si>
    <t>Сейсморазведочные работы методом вертикального сейсмического профилирования в скважине 310П на Итьяхском лицензионном участке.</t>
  </si>
  <si>
    <t>71100-15-3100</t>
  </si>
  <si>
    <t>Сейсморазведочные работы методом вертикального сейсмического профилирования в скважине №4897П на Южно-Ватлорском лицензионном участке.</t>
  </si>
  <si>
    <t>71100-15-3145</t>
  </si>
  <si>
    <t>Рогожниковский 4</t>
  </si>
  <si>
    <t>Стариков Н.В, Пищулин А.А</t>
  </si>
  <si>
    <t>Сейсморазведочные работы методом вертикального сейсмического профилирования в скважине 917П на Рогожниковском 4 лицензионном участке.</t>
  </si>
  <si>
    <t>71100-15-2951</t>
  </si>
  <si>
    <t>Н.В. Стариков, А.А. Пищулин</t>
  </si>
  <si>
    <t>Выполнение сейсморазведочных работ методом вертикального сейсмического профилирования (ВСП) в поисковой скважине №1. Тайлаковский лицензионный участок.</t>
  </si>
  <si>
    <t>71100-15-3098</t>
  </si>
  <si>
    <t>Рогожниковский 4, 5, 6</t>
  </si>
  <si>
    <t>Переобработка и переинтерпретация сейсморазведочных данных прошлых лет для уточнения геологического строения месторождения в 2015 году по поисковым и разведываемым лицензионным участкам. (Рогожниковский 4, 5, 6 лицензионные участки). ХМН13143НР, ХМН13144НР, ХМН13145НР.</t>
  </si>
  <si>
    <t>71100-15-3308</t>
  </si>
  <si>
    <t>Южно-Мыхпайский</t>
  </si>
  <si>
    <t>Песков М.А.</t>
  </si>
  <si>
    <t>Переобработка 2Д и переинтерпретация 2Д+3Д сейсмических материалов на Южно-Мыхпайском лицензионном участке.</t>
  </si>
  <si>
    <t>Альтер С.М.</t>
  </si>
  <si>
    <t>Сводный отчет о работе одноприборной авиасейсмической партии 2/58 ,Кемпакской трехприборной асп, Казымской асп 15/59-60, водной Сысконьсыньинской сп 40/60 и водной Юильской сп 43/60 в ХМНО и ЯННО</t>
  </si>
  <si>
    <t>Бисеров А.В., Сысоев Б.К.</t>
  </si>
  <si>
    <t>Отчет о работах Казымской ЭП 70/67 методом магнито-теллурического зондирования в Шурышкарском, Приуральском, Надымском  р-нах ЯННО ,  в Березовском , Хантымансийском, Сургутском р-нах ХМНО Тюменской области в 1967 г.</t>
  </si>
  <si>
    <t>71100-14-2831</t>
  </si>
  <si>
    <t>20/14-15</t>
  </si>
  <si>
    <t>Юганский</t>
  </si>
  <si>
    <t>Сейсморазведочные исследования МОГТ-3Д на Юганском и Юганском 5 лицензионных участках, проведенные в 2014-2015 гг.</t>
  </si>
  <si>
    <t>71100-14-2855</t>
  </si>
  <si>
    <t>5/13-14,11/04-05</t>
  </si>
  <si>
    <t>им. Н.Я.Медведева</t>
  </si>
  <si>
    <t>МОГТ-2Д</t>
  </si>
  <si>
    <t>Куликов Т.Д.</t>
  </si>
  <si>
    <t>Обработка и интерпретация сейсморазведочных данных МОГТ-2Д полученных на территории месторождения нефти имени Н.Я. Медведева.</t>
  </si>
  <si>
    <t>71100-15-3311</t>
  </si>
  <si>
    <t>Карабашский 16, 24</t>
  </si>
  <si>
    <t>Обработка и комплексная интерпретация материалов сейсморазведки 2Д в пределах Карабашского 24 и Карабашского 16 лицензионных участков.</t>
  </si>
  <si>
    <t>71100-14-2836</t>
  </si>
  <si>
    <t>Западно-Юильская</t>
  </si>
  <si>
    <t>Сейсморазведочные исследования МОГТ-2Д на Западно-Юильском месторождении и Западно-Ватлорском лицензионном участке, проведенные в 2014-2015 гг.</t>
  </si>
  <si>
    <t>71100-14-2833</t>
  </si>
  <si>
    <t>12/14-15</t>
  </si>
  <si>
    <t>Восточно-Сыньеганская</t>
  </si>
  <si>
    <t>Сейсморазведочные исследования МОГТ-3Д в пределах Восточно-Сыньеганского месторождения, проведенные в 2014-2015 гг..</t>
  </si>
  <si>
    <t>71100-14-2838</t>
  </si>
  <si>
    <t>Батманов Д.А.</t>
  </si>
  <si>
    <t>Сейсморазведочные исследования МОГТ-3Д на Восточно-Сахалинском лицензионном участке, проведенные в 2014-2015 гг..</t>
  </si>
  <si>
    <t>71100-14-2837</t>
  </si>
  <si>
    <t>19/14-15</t>
  </si>
  <si>
    <t>Большеатлымская</t>
  </si>
  <si>
    <t>Сейсморазведочные исследования МОГТ-3Д на Большеатлымском лицензионном участке, проведенные в 2014-2015 гг..</t>
  </si>
  <si>
    <t>71100-14-2854</t>
  </si>
  <si>
    <t>6/14-15</t>
  </si>
  <si>
    <t>Сейсморазведочные исследования МОГТ-3Д на Ай-Пимском лицензионном участке, проведенные в 2014-2015гг.</t>
  </si>
  <si>
    <t>71100-14-2839</t>
  </si>
  <si>
    <t>01/15,03/15</t>
  </si>
  <si>
    <t>Любутина Е.В.</t>
  </si>
  <si>
    <t>Сейсморазведочные исследования МОГТ-3Д на Южно-Конитлорском и Русскинском лицензионных участках, проведенные в 2014-2015 гг..</t>
  </si>
  <si>
    <t>71100-15-3276</t>
  </si>
  <si>
    <t>Северо-Егурьяхский 1</t>
  </si>
  <si>
    <t>Валеев Р.А.</t>
  </si>
  <si>
    <t>Переинтерпретация ранее выполненных сейсморазведочных работ 2Д на лицензионном участке Северо-Егурьяхский 1. Северо-Егурьяхский 1 лицензионный участок.</t>
  </si>
  <si>
    <t>71100-14-2835</t>
  </si>
  <si>
    <t>Мельников А.В.</t>
  </si>
  <si>
    <t>Сейсморазведочные исследования МОГТ-2Д на Новонялинском лицензионном участке, проведенные  в 2014-2015 гг..</t>
  </si>
  <si>
    <t>71100-14-2826</t>
  </si>
  <si>
    <t>Ингольский-1</t>
  </si>
  <si>
    <t>Г.В. Грицык</t>
  </si>
  <si>
    <t>Переобработка и переинтерпретация сейсморазведочных данных прошлых лет для уточнения геологического строения на Ингольском-1 лицензионном участке.</t>
  </si>
  <si>
    <t>71100-16-3409</t>
  </si>
  <si>
    <t>Интерпретация данных сейсморазведочных работ 2Д методом ВСП в скважине №7-П, на лицензионном участке Карабашский 2.</t>
  </si>
  <si>
    <t>71100-14-2714</t>
  </si>
  <si>
    <t>Кириллова С.Г.,Лукина И.А.</t>
  </si>
  <si>
    <t>Переобработка и переинтерпретация материалов сейсморазведочных работ МОГТ-3Д на Когалымском лицензионном участке.</t>
  </si>
  <si>
    <t>50-03-85/3</t>
  </si>
  <si>
    <t>Калугин А.А.Птецов С.Н.</t>
  </si>
  <si>
    <t>Сейсморазведочные работы 3Д на Приобском месторождении. 370 кв.км.</t>
  </si>
  <si>
    <t>71100-16-3410</t>
  </si>
  <si>
    <t>Западно-Туканский</t>
  </si>
  <si>
    <t>Сейсморазведочные работы методом вертикального сейсмического профилирования в скважине № 81П на Западно-Туканском лицензионном участке.</t>
  </si>
  <si>
    <t>71100-16-3411</t>
  </si>
  <si>
    <t>Сейсморазведочные работы методом вертикального сейсмического профилирования в скважине 519Р на Западно-Нялинском лицензионном участке.</t>
  </si>
  <si>
    <t>71100-16-3466</t>
  </si>
  <si>
    <t>им. Шпильмана (Северо-Рогожниковское)</t>
  </si>
  <si>
    <t>Сейсморазведочные работы методом вертикального сейсмического профилирования в скважине 775П на участке недр федерального значения, включающего часть месторождения им. Шпильмана (Северо-Рогожниковское).</t>
  </si>
  <si>
    <t>Геофизические исследования</t>
  </si>
  <si>
    <t>50-00-195/6</t>
  </si>
  <si>
    <t>Отчет о результатах проведения опытно-методических сейсморазведочных работ на акватории реки Обь в пределах Южно-Мегионской площади</t>
  </si>
  <si>
    <t>Соловьев В.М.</t>
  </si>
  <si>
    <t>опытно-методические работы</t>
  </si>
  <si>
    <t>71100-15-2953</t>
  </si>
  <si>
    <t>Выполнение сейсморазведочных работ методом вертикального сейсмического профилирования (ВСП) в поисковой скважине №144. Тайлаковский лицензионный участок.</t>
  </si>
  <si>
    <t>Тайлаковский</t>
  </si>
  <si>
    <t>Выполнение сейсморазведочных работ методом вертикального сейсмического профилирования (ВСП) в разведочной скважине №3013. Западно-Усть-Балыкский лицензионный участок.</t>
  </si>
  <si>
    <t>71100-15-2955</t>
  </si>
  <si>
    <t xml:space="preserve">Западно-Усть-Балыкский </t>
  </si>
  <si>
    <t>Сейсморазведочные работы методом вертикального сейсмического профилирования в скважине 975П на Северо-Водораздельном лицензионном участке.</t>
  </si>
  <si>
    <t>71100-16-3586</t>
  </si>
  <si>
    <t>Северо-Водораздельный</t>
  </si>
  <si>
    <t>71100-16-3402</t>
  </si>
  <si>
    <t>71100-16-3476</t>
  </si>
  <si>
    <t>71100-16-3491</t>
  </si>
  <si>
    <t>71100-15-3304</t>
  </si>
  <si>
    <t>71100-16-3438</t>
  </si>
  <si>
    <t>71100-13-2421</t>
  </si>
  <si>
    <t>71100-15-3274</t>
  </si>
  <si>
    <t>71100-15-3302</t>
  </si>
  <si>
    <t>71100-15-3309</t>
  </si>
  <si>
    <t>71100-15-3312</t>
  </si>
  <si>
    <t>71100-16-3475</t>
  </si>
  <si>
    <t>71100-16-3600</t>
  </si>
  <si>
    <t>37-87-309/46, 37-87-309/47, 37-87-309/49</t>
  </si>
  <si>
    <t>Гравиразведка, геохимия, аэромагниторазв</t>
  </si>
  <si>
    <t>14,15,71/87-88</t>
  </si>
  <si>
    <t>2/15-16</t>
  </si>
  <si>
    <t>20/15-16</t>
  </si>
  <si>
    <t>01/07-08,89/98-99</t>
  </si>
  <si>
    <t>03/15-16</t>
  </si>
  <si>
    <t>01/15-16</t>
  </si>
  <si>
    <t>15/15-16</t>
  </si>
  <si>
    <t>02/06-09</t>
  </si>
  <si>
    <t>Западно-Нятлонгской,Южно-Итурской,Нятлогской</t>
  </si>
  <si>
    <t>Янчинский</t>
  </si>
  <si>
    <t>Коимсапская</t>
  </si>
  <si>
    <t>Западно-Полуньяхская</t>
  </si>
  <si>
    <t>Южно-Владигорская</t>
  </si>
  <si>
    <t>Нижний Западно-Солкинский, Солкинский (сев. часть), Комарьинский, Тундринский</t>
  </si>
  <si>
    <t>Юганский 15</t>
  </si>
  <si>
    <t>Юганский 2</t>
  </si>
  <si>
    <t>Южно-Мытаяхинский, Западно-Карпаманский, Восточно-Мытаяхинский, Хошиплорский</t>
  </si>
  <si>
    <t>Южно-Лунгорский 1, Юильский 4, Юильский 5</t>
  </si>
  <si>
    <t>Лаптиев П.А.</t>
  </si>
  <si>
    <t>Стариков Н.В., Жиляков А.Б</t>
  </si>
  <si>
    <t>Вшивцев К.Ю.</t>
  </si>
  <si>
    <t>Зуйкова Ю.Л.</t>
  </si>
  <si>
    <t>Отчет Западно-Нятлонгской 14/87-88, Южно-Итурской 15/87-88, Нятлогской 71/87-88 сейсморазведочных партий о работах масштаба 1: 50 000, проведенных в 1987-1988 г.г. на Западно-Нятлонгской, Южно-Итурской, Нятлогской площадях</t>
  </si>
  <si>
    <t>Обобщение работ МОГТ-2Д и данных ГИС с целью уточнения геологического строения участка недр Янчинский.</t>
  </si>
  <si>
    <t>Сейсморазведочные работы МОГТ 3Д на Коимсапском лицензионном участке.</t>
  </si>
  <si>
    <t>Сейсморазведочные работы методом вертикального сейсмического профилирования в скважине №899П на Западно-Назымском месторождении.</t>
  </si>
  <si>
    <t>Сейсморазведочные работы МОГТ-2Д, 3Д проведенные на территории Западно-Полуньяхского лицензионного участка в 2015-2016 г.г. 2Д - 540 пог.км., 3Д- 240 кв.км</t>
  </si>
  <si>
    <t>Переобработка и переинтерпретация архивных материалов сейсморазведочных работ МОВ ОГТ 2Д на Заболотном  и Юганском 44 лицензионных участках.</t>
  </si>
  <si>
    <t>Проведение полевых сейсморазведочных работ на Южно-Владигорском лицензионном участке</t>
  </si>
  <si>
    <t>Сейсморазведочные работы МОГТ-3Д на территории Нижний Западно-Солкинского, Солкинского (северная часть), Комарьинского, Тундринского лицензионных участков, в полевом сезоне 2015-2016г.г. ХМН13989НП, ХМН00437НЭ, ХМН00410НЭ, ХМН00422НЭ.</t>
  </si>
  <si>
    <t>Сейсморазведочные работы МОГТ-2Д проведенные на территории Юганский 15 лицензионного участка в 2015-2016 г.г.</t>
  </si>
  <si>
    <t>Сейсморазведочные работы МОГТ-2Д проведенные на территории Юганского 2 лицензионного участка в 2015-2016 г.г.</t>
  </si>
  <si>
    <t>Переобработка и переинтерпретация архивных материалов сейсморазведочных работ МОВ ОГТ 3Д на Южно-Мытаяхинском, Западно-Карпаманском, Восточно-Мытаяхинском и Хошиплорском лицензионных участках.</t>
  </si>
  <si>
    <t>Сейсморазведочные работы МОГТ 3Д на Унтыгейском лицензионном участке.</t>
  </si>
  <si>
    <t>Проведение полевых детальных исследований высокоточными гравиразведочными и аэромагниторазведочными работами в комплексе с площадными геохимическими исследованиями методом пассивной адсорбации на лицензионном участке Южно-Лунгорский1, аэромагниторазведочными работами на участках Юильский4,Юильский5</t>
  </si>
  <si>
    <t>Выполнение сейсморазведочных работ МОГТ 2Д на Восточно-Вуемском лицензионном участке с обработкой материалов предыдущих лет сейсморазведочных работ 3Д, 2Д.</t>
  </si>
  <si>
    <t>71100-15-2875</t>
  </si>
  <si>
    <t>Сейсморазведка 2Д</t>
  </si>
  <si>
    <t>Аксенова О.О.</t>
  </si>
  <si>
    <t>Сейсморазведочные работы 3Д на Ем-Еговском+Пальяновском лицензионном участке Красноленинского НГКМ.</t>
  </si>
  <si>
    <t>71100-14-2640</t>
  </si>
  <si>
    <t>12/13-2015</t>
  </si>
  <si>
    <t>Ем-Еговская+Пальяновская</t>
  </si>
  <si>
    <t>Яневиц Р.Б., Лапина Л.В.</t>
  </si>
  <si>
    <t>Поисковые сейсморазведочные работы 2Д на Южно-Урайском участке в пределах Кондинского района Тюменской области.</t>
  </si>
  <si>
    <t>50-05-28/14</t>
  </si>
  <si>
    <t>55,57/04-06</t>
  </si>
  <si>
    <t>Южно-Урайская</t>
  </si>
  <si>
    <t>Бурдыгина Г.В., Тимергазин К. К.</t>
  </si>
  <si>
    <t>71100-16-3626</t>
  </si>
  <si>
    <t>034-15-26</t>
  </si>
  <si>
    <t>71100-17-3927</t>
  </si>
  <si>
    <t>71100-16-3595</t>
  </si>
  <si>
    <t>71100-16-3599</t>
  </si>
  <si>
    <t>71100-13-2459</t>
  </si>
  <si>
    <t>71100-16-3490</t>
  </si>
  <si>
    <t>80/13,03/15</t>
  </si>
  <si>
    <t>зоны Иусского, Демьянского, Сабунского, Ляминского НГР</t>
  </si>
  <si>
    <t>Южно-Назымская</t>
  </si>
  <si>
    <t>Густореченская</t>
  </si>
  <si>
    <t>Касьянов В.В.</t>
  </si>
  <si>
    <t>Раевская Е.Г.</t>
  </si>
  <si>
    <t>Борейко И.Ф., Стариков Н.В.</t>
  </si>
  <si>
    <t>Стариков Н.В. Жиляков А.Б.</t>
  </si>
  <si>
    <t>Кузнецов В.И.</t>
  </si>
  <si>
    <t>Отчет о результатах проведения геофизических исследований методом вертикального сейсмического профилирования (ВСП) в поисковой скважине №3 Перестроечной  Южно-Гавриковского Л.У.</t>
  </si>
  <si>
    <t>Сейсморазведочные работы методом вертикального сейсмического профилирования в скважине №800П на Большеатлымском лицензионном участке.</t>
  </si>
  <si>
    <t>Проведение гравиметрических работ с целью прогноза перспективных зон нефтегазонакопления Иусского, Демьянского, Сабунского, Ляминского НГР Западно-Сибирской НГП. Гос.контракт № 13/14 от 27.11.2014</t>
  </si>
  <si>
    <t>Проведение геофизических исследований методом вертикального сейсмического профилирования (ВСП)  в поисковой скважине 62 Верхнесалымского месторождения.</t>
  </si>
  <si>
    <t>Проведение сейсморазведочных работ методом ВСП в скважине №43 Соровского месторождения (Восточно-Салымский л.у.) ХМН16172НЭ.</t>
  </si>
  <si>
    <t>Сейсморазведочные работы методом вертикального сейсмического профилирования в скважине №866Р на Южно-Назымском месторождении</t>
  </si>
  <si>
    <t>Проведение детальных сейсморазведочных работ МОГТ-2Д на Густореченском лицензионном участке.</t>
  </si>
  <si>
    <t>Сейсморазведочные работы методом вертикального сейсмического  профилирования в скважине 31Р на Новонялинском лицензионном участке</t>
  </si>
  <si>
    <t>Гужва В.А., Староконь А.Г., Давшевская Е.Ф.</t>
  </si>
  <si>
    <t>Нассонова Н.В., Белоусова С.Л., Чернова Е.В.</t>
  </si>
  <si>
    <t>Ляхова Л.Г., Булатова И.В</t>
  </si>
  <si>
    <t>88/92-93, 87/83-84</t>
  </si>
  <si>
    <t>Стариков Н.В, Борейко И.Ф, Прохорова Л.Г.</t>
  </si>
  <si>
    <t>Стариков Н.В, Борейко И.Ф</t>
  </si>
  <si>
    <t>Петров Е.И., Троицкая А.Н.</t>
  </si>
  <si>
    <t>Кистанов С.Н., Кобзов В.Н.</t>
  </si>
  <si>
    <t>71100-09-761</t>
  </si>
  <si>
    <t>6/09</t>
  </si>
  <si>
    <t>Региональный профиль XII</t>
  </si>
  <si>
    <t>Региональная работа</t>
  </si>
  <si>
    <t>Рыбалка А.В., Петров Г.А.</t>
  </si>
  <si>
    <t>Отчет по объекту Сейсморазведочные работы по отработке регионального профиля XII в Приуральской части Западно-Сибирской НГП (ХМАО-Югра)</t>
  </si>
  <si>
    <t>2/58, 12/59, 
15/59-60, 
40/60, 43/60</t>
  </si>
  <si>
    <t>Сейсмозондирование МОВ</t>
  </si>
  <si>
    <t>Э</t>
  </si>
  <si>
    <t>Сейсмозондирование МПВ, ГСЗ, ГР, АМС</t>
  </si>
  <si>
    <t>Дружинин В.С., Кривощеков С.М.,Лясин С.С</t>
  </si>
  <si>
    <t>Отчет о геофизических исследованиях , выполненных по Ханты-Мансийскому профилю ГСЗ в 1978-80гг.</t>
  </si>
  <si>
    <t>37-85-338/55</t>
  </si>
  <si>
    <t>17/85-86</t>
  </si>
  <si>
    <t>Западно-Ларломкинская</t>
  </si>
  <si>
    <t xml:space="preserve">Бочкарева Н.М. </t>
  </si>
  <si>
    <t>Отчет о работах Западно-Ларломкинская сейсморазведочной  партии 17/85-86 в Сургутском  районе Ханты-Мансийского национального округа и Уватском районе Тюменской области в зимний период 1985-1986 гг.</t>
  </si>
  <si>
    <t>37-86-542/1-24</t>
  </si>
  <si>
    <t>420/86-89</t>
  </si>
  <si>
    <t>МПВ ОГП</t>
  </si>
  <si>
    <t>Педченко М.И., Озновихин Ю.В. и др.</t>
  </si>
  <si>
    <t>Опытно-методические сейсморазведочные работы с применением многократных систем МПВ в районах Ханты-Мансийской впадины.</t>
  </si>
  <si>
    <t>32/56</t>
  </si>
  <si>
    <t>Обь-Иртышская</t>
  </si>
  <si>
    <t>Бутаков Г.С.,Галактионов Б.В.</t>
  </si>
  <si>
    <t>Отчет о работе Обь-Иртышской гравиметрической партии N32/56 в 1956г.</t>
  </si>
  <si>
    <t>региональные работы</t>
  </si>
  <si>
    <t>Аэромагнитная съемка</t>
  </si>
  <si>
    <t>Бородин А.Д.</t>
  </si>
  <si>
    <t>Отчет об аэромагнитной съемке на территории Западно-Сибирской низменности, Тургайского пролива и Зайсанской впадины  и прилегающих к ним горных сооружений за 1951-52 г.г.</t>
  </si>
  <si>
    <t>63/57</t>
  </si>
  <si>
    <t>Зыков В.И.</t>
  </si>
  <si>
    <t>Отчет о работах Ларьякской двухотрядной аэрогравиметрической партии 63/57 в Сургутском и Ларьякском районах Тюменской области  летом 1957 года.</t>
  </si>
  <si>
    <t>37/55</t>
  </si>
  <si>
    <t>Ханты-Мансийский участок</t>
  </si>
  <si>
    <t>Большаков В.В.,Загороднов А.М.</t>
  </si>
  <si>
    <t>Отчет о детальной аэромагнитной съемке дельта Та в северной части Сибирского Приуралья (отчет Ханты-Мансийской партии N37/55).</t>
  </si>
  <si>
    <t>Гравимагниторазведка, сейсморазведка, ВЭЗ</t>
  </si>
  <si>
    <t>Уманцев Д.Ф.</t>
  </si>
  <si>
    <t>Комплексные геофизические исследования западной части Западно-Сибирской низменности</t>
  </si>
  <si>
    <t>Отчет о результатах комплексных геофизических работ в западной части Западно-Сибирской низменности, проведенных в 1949 году</t>
  </si>
  <si>
    <t>Гравиразведка, сейсморазведка, ЭР</t>
  </si>
  <si>
    <t>Уманцев Д.Ф. и др.</t>
  </si>
  <si>
    <t>Отчет о работе Тюменской экспедиции за 1951 год (гравиметрия)</t>
  </si>
  <si>
    <t>39/55</t>
  </si>
  <si>
    <t>Вильковский Ю.А., Загороднов А.М.</t>
  </si>
  <si>
    <t>Отчет об аэромагнитной съемке  дельта Та в приполярной части ЗСН, восточной склоне Урала и западной окраине Сибирской платформы (Обь-Енисейская  АМП 39/55)</t>
  </si>
  <si>
    <t>66/56</t>
  </si>
  <si>
    <t>северная часть Обь-Иртышского междуречья</t>
  </si>
  <si>
    <t>Гусев Ю.М., Шматалюк Г.Ф.</t>
  </si>
  <si>
    <t>Отчет о детальной аэромагнитной съемке в северной части Обь-Иртышского междуречья (Васюганская аэромагнитная партия 66/56)</t>
  </si>
  <si>
    <t>71/57</t>
  </si>
  <si>
    <t>южная часть Обь-Пурского междуречья</t>
  </si>
  <si>
    <t>Отчет о детальной  АМС дельта Т в южной части Обь-Пурского междуречья (Назымская АМП №71/57)</t>
  </si>
  <si>
    <t>21/58-59</t>
  </si>
  <si>
    <t>Сейсморазведка  МОВ</t>
  </si>
  <si>
    <t>Бехтин Н.И.</t>
  </si>
  <si>
    <t>Отчет о работах Ларьякской  одоприборной СП 21/58-59 в  Ларьякском и Сургутском р-нах Тюменской обл.</t>
  </si>
  <si>
    <t>10/58-59, 
44/59-60</t>
  </si>
  <si>
    <t>северная часть Среднего Приобья</t>
  </si>
  <si>
    <t>Отчет о работах  Юганской ГП 10/58-59 и Еганской ГП 44/59-60  в Сургутском и Пуровском р-нах Тюменской области, в Васюганском  и Александровском р-нах Томской области в 1958-60 г.г.</t>
  </si>
  <si>
    <t>42/60-61, 9/61</t>
  </si>
  <si>
    <t>Резвов И.В.</t>
  </si>
  <si>
    <t>Отчет о работах Ханго-Куртской ЭРП 42/60-61 и ЭРП 9/61 в Березовском и Октябрьском районах ХМНО Тюменской области за 1960-61 гг.</t>
  </si>
  <si>
    <t>30/62-63</t>
  </si>
  <si>
    <t>Супринская, Верхне-Ухская</t>
  </si>
  <si>
    <t>Кубышкин В.И., Нохрин В.С</t>
  </si>
  <si>
    <t>Отчет о работе Супринской трехотрядной электроразведочной партии 30/62-63 в Кондинском районе Ханты-Мансийского национального округа Тюменской области за 1963г.</t>
  </si>
  <si>
    <t>5/68-70</t>
  </si>
  <si>
    <t>Мегионское, Ватинское</t>
  </si>
  <si>
    <t>Шувалов Б.С.</t>
  </si>
  <si>
    <t>Отчет о работах сейсмической партии 5/68-70 в Нижневартовском районе Ханты-Мансийского национального округа Тюменской области в 1968-70 гг.</t>
  </si>
  <si>
    <t xml:space="preserve">44/57-58, 45/57-58, 46/57-58 </t>
  </si>
  <si>
    <t>Комаровская, Усть-Вахская, Мегионская</t>
  </si>
  <si>
    <t>Сейсморазведка  МОВ и КМПВ</t>
  </si>
  <si>
    <t>Прохоров С.Ф.</t>
  </si>
  <si>
    <t>Отчет о работах Комаровской одноприборной сейсмической партии 44/57-58, Усть-Вахской двухприборной сейсмической партии 45/57-58 и Мегионской двухприборной сейсмической партии 46/57-58 в Сургутском и Ларьякском районах Тюменской области зимой 1957-58 гг.</t>
  </si>
  <si>
    <t>38/60-61</t>
  </si>
  <si>
    <t>Моргун В.И., Зурнина М.М.</t>
  </si>
  <si>
    <t>Отчет о работе двухотрядной Сабунской аэрогравиметрической партии 38/60-61 в Ларьякском, Сургутском районах ХМНО, в Пуровском, Красноселькупском районах ЯННО Тюменской области и Туруханском  районе Красноярского края</t>
  </si>
  <si>
    <t>12/70-71</t>
  </si>
  <si>
    <t>Региональные работы, профили I, II</t>
  </si>
  <si>
    <t>Сейсморазведка КМПВ</t>
  </si>
  <si>
    <t>Остапенко В.Г., Слизкова Н.Е.</t>
  </si>
  <si>
    <t>Отчет о работах КМПВ Широтной сейсмической партии 12/70-71 в Сургутском и Нижневартовском районах ХМНО Тюменской области зимой 1970-71 гг .</t>
  </si>
  <si>
    <t>5/71-72</t>
  </si>
  <si>
    <t>Аганская, Нижневартовская</t>
  </si>
  <si>
    <t>Сейсморазведка  МОВ и ОГТ</t>
  </si>
  <si>
    <t>Туманова Л.В.</t>
  </si>
  <si>
    <t>Отчет о работах сейсмической партии 5/71-72 в Нижневартовском и Сургутском районах ХМНО Тюменской области зимой 1971-72 гг.</t>
  </si>
  <si>
    <t>37-78-330/3</t>
  </si>
  <si>
    <t>8/78-79</t>
  </si>
  <si>
    <t>Кысомская площадь</t>
  </si>
  <si>
    <t>Машьянова Л.И., Дещеня Н.Я.</t>
  </si>
  <si>
    <t>Отчет о работах СП 8/78-79 в Нижневартовском районе ХМАО Тюменской области в зимний период 1978-79 гг.</t>
  </si>
  <si>
    <t>37-83-252/1</t>
  </si>
  <si>
    <t>Березово-Октябрьская</t>
  </si>
  <si>
    <t>Суглобова О.Р.,Широков Ю.Д.</t>
  </si>
  <si>
    <t>Отчет о высокоточной аэромагнитной съемке масштаба 1:50000, выполненной на Березово-Октябрьской площади в 1983-87г.</t>
  </si>
  <si>
    <t>5,18/90-91</t>
  </si>
  <si>
    <t>Подорожная</t>
  </si>
  <si>
    <t>Отчет с/п 5,18/90-91 о результатах детализационных работ МОВ ОГТ масштаба 1:50000, проведенных в 1990-91 гг. на Подорожной площади в Нижневартовском районе ХМАО Тюменской области.</t>
  </si>
  <si>
    <t>7/69-70</t>
  </si>
  <si>
    <t>Лейтин В.Г., Сенчиков Б.В., Андреев А.П.</t>
  </si>
  <si>
    <t>Отчет о работах Южно-Аганской с/п 7/69-70 в Сургутском и Нижневартовском районах ХМНО Тюменской области зимой 1969-70 гг.</t>
  </si>
  <si>
    <t>57,58/57-58</t>
  </si>
  <si>
    <t>среднее течение реки Обь</t>
  </si>
  <si>
    <t>Краснополова В.Г.</t>
  </si>
  <si>
    <t>Отчет о работах Нижневартовской 57/57-58 и Покурской 58/57-58 гравиметрических партий в Сургутском и Ларьякском районах Тюменской области и Александровском районе Томской области зимой 1957 - 58 гг.</t>
  </si>
  <si>
    <t>61/69, 62/69</t>
  </si>
  <si>
    <t>Верхне-Тромъеганская, Многореченская</t>
  </si>
  <si>
    <t>Отчет о работе Верхне-Тромъеганской № 61/69 и Многореченской № 62/69 сейсморазведочных партий в Сургутском районе ХМНО Тюменской области РСФСР.</t>
  </si>
  <si>
    <t>61/75</t>
  </si>
  <si>
    <t>Попович Н.Н., Селивоник Ю.П.</t>
  </si>
  <si>
    <t>Отчет о работе Южно-Кондинской сейсморазведочной партии зондирований МОВ № 61/75 в Кондинском районе ХМНО, Тобольском и Уватском районах Тюменской области РСФСР в летний период 1975 года.</t>
  </si>
  <si>
    <t>37-78-78/8</t>
  </si>
  <si>
    <t>8/77-78</t>
  </si>
  <si>
    <t>Ершовая</t>
  </si>
  <si>
    <t>Машьянова В.И., Белкин Н.М.</t>
  </si>
  <si>
    <t>Отчет о работах сейсморазведочной партии № 8/77-78 в Нижневартовском районе ХМАО Тюменской области в 1977-78 гг.</t>
  </si>
  <si>
    <t>1-78-173-Г/1</t>
  </si>
  <si>
    <t>45/77-79</t>
  </si>
  <si>
    <t>Израйлева Е.М., Руднев Г.А. и др.</t>
  </si>
  <si>
    <t>Отчет о результатах гравиметрической съемки масштаба 1: 200000 в пределах Аганской площади в зимний период 1977-78 гг.(по работам гравиметрической партии № 45/77-79)</t>
  </si>
  <si>
    <t>37-78-51/1</t>
  </si>
  <si>
    <t>Космофотогеологическое картирование</t>
  </si>
  <si>
    <t>Бывшев А.С., Зайцев А.П., Королькова З.Г</t>
  </si>
  <si>
    <t>Космофотогеологическое картирование масштаба 1: 1000000 центральной части Западно-Сибирской плиты листов P-43, P-44, P-45-А,В, Q-43-В,Г, Q-44-В,Г (партия № 16 работы 1978-81гг).</t>
  </si>
  <si>
    <t>1-80-20г/1</t>
  </si>
  <si>
    <t>Сосьвинско-Кондинская</t>
  </si>
  <si>
    <t>Шебухова С.В., Никишев Ю.А.</t>
  </si>
  <si>
    <t>Отчет о результатах гравиметрической съемки масштаба 1:200000 на Сосьвинско-Кондинской площади (топотрапеции Р-41-VII-IX, XIII-XVIII, XX-XXIV, XXVII-XXIX, XXXIV, O-41-V-VI(южн. пл.), XII), проведенной в 1979-84 г.г. (геофизическая партия № 5)</t>
  </si>
  <si>
    <t>37-87-265/18</t>
  </si>
  <si>
    <t>8/89-90</t>
  </si>
  <si>
    <t>Салькова Л.Ф. и др.</t>
  </si>
  <si>
    <t>Отчет Восточно-Икилорской 8/89-90 сейсморазведочной партии о работах М.1:50000, проведенных в 1989-90г.на Восточно-Икилорской площади</t>
  </si>
  <si>
    <t>47/58</t>
  </si>
  <si>
    <t>Лурье А.Г., Бондаренко Е.В.</t>
  </si>
  <si>
    <t>Отчет о работах Сургутской одноприборной сейсмической партии № 47/58 в Сургутском и Ларьякском р-нах ХМНО Тюменской области.</t>
  </si>
  <si>
    <t>73/58</t>
  </si>
  <si>
    <t>Перегудов Ю.И.</t>
  </si>
  <si>
    <t>Отчет о работах магнитометрической партии 73/58 по созданию опорной сети пунктов определений абсолютных значений вектора Т в Западной Сибири</t>
  </si>
  <si>
    <t>17/65</t>
  </si>
  <si>
    <t>бассейн нижнего течения р. Иртыш</t>
  </si>
  <si>
    <t>Сейсмозондирование МПВ</t>
  </si>
  <si>
    <t>Щербаков Ю.А., Трусов Л.Л., Глух В.Г.</t>
  </si>
  <si>
    <t>Отчет о работах региональной сейсмической партии зондирований МПВ 17/65 в Ханты-Мансийском, Сургутском, Кондинском, Уватском и Тобольском р-нах Тюменской обл. в 1965 году</t>
  </si>
  <si>
    <t>Бородин А.Д., Загороднов А.М., Кукин П.А</t>
  </si>
  <si>
    <t>Отчет об аэромагнитной съемке дельта Т на территории Западно-Сибирской низменности за 1953 год. (Сибирское Приуралье, Вагай-Ишимский район, Обь-Иртышское междуречье и Чулымо-Енисейский район)</t>
  </si>
  <si>
    <t>37/63-65</t>
  </si>
  <si>
    <t>Верник В.И.</t>
  </si>
  <si>
    <t>Отчет о результах работ гравиметрической партии 37/63-65 в районе Приполярного Урала в 1963-65 г.г.</t>
  </si>
  <si>
    <t>11/56, 33/56-57</t>
  </si>
  <si>
    <t>Борисова Т.Г., Кутузова Н.А.</t>
  </si>
  <si>
    <t>Отчет о работах сейсмических партий №11/56 и №33/56-57 в Березовском и Шурышкарском районах Тюменской области в период 1956-57гг.</t>
  </si>
  <si>
    <t>4/59</t>
  </si>
  <si>
    <t>Обь-Надымское междуречье</t>
  </si>
  <si>
    <t>Британишский В.Л.</t>
  </si>
  <si>
    <t>Отчет о региональной гравиметрической съемке в Березовском, Надымском, Приуральском, Шурышкарском и Ямальском районах Тюменской области. (Салехардская аэрогравиметрическая партия 4/59)</t>
  </si>
  <si>
    <t>12/57</t>
  </si>
  <si>
    <t>Казымо-Мысская</t>
  </si>
  <si>
    <t>Гершаник В.А.,Коломиниди Э.В.,ЕвсееваГ.П</t>
  </si>
  <si>
    <t>Отчет о работе Казымо-Мысской сп № 12/57 в Березовском  и Шурышкарском районах Тюменской области</t>
  </si>
  <si>
    <t>30, 31/55-56</t>
  </si>
  <si>
    <t>Ванзеват-Устремская</t>
  </si>
  <si>
    <t>Зоммер И.Э.,Бутаков Г.С.,Чамагуа Г.П.</t>
  </si>
  <si>
    <t>Отчет о работах Березовских гравиметровых партий 30/55-56 и 31/55-56 на Ванзеват-Устремской площади в Березовскм и Шурышкарском районах Тюменской области в 1955 - 56 гг.</t>
  </si>
  <si>
    <t>23/57-58</t>
  </si>
  <si>
    <t>Северо-Березовская</t>
  </si>
  <si>
    <t>Агафонов Ю.К.,Исаенков Е.Т.,КутузоваН.А.</t>
  </si>
  <si>
    <t>Отчет о работах Северо-Березовской двухприборной сейсморазведочной партии 23/57-58 в Березовском и Шурышкарском районах Тюменской области в зимний период 1957 - 58 гг.</t>
  </si>
  <si>
    <t>21/57</t>
  </si>
  <si>
    <t>Зоммер И.Э.</t>
  </si>
  <si>
    <t>Отчет о работах гравиметровой партии ГП 21/57 в Березовском и Шурышкарском районах Тюменской области в летний период 1957 г.</t>
  </si>
  <si>
    <t>33/60-61</t>
  </si>
  <si>
    <t>Верхне-Куноватская</t>
  </si>
  <si>
    <t>Иванов В.И.,Файман В.П.,Титовцев Г.М.</t>
  </si>
  <si>
    <t>Отчет о работе Верхне-Куноватской сейсмической партии 33/60-61 в Березовском и Шурышкарском районах Тюменской области в летний и зимний период 1960-61 гг.</t>
  </si>
  <si>
    <t>37/61-62</t>
  </si>
  <si>
    <t>Сотниковская, профиль Тавда-Сотник</t>
  </si>
  <si>
    <t>Отчет о работе Сотниковской сейсморазведочной партии 37/61-62 в Кондинском районе ХМНО Тюменской области и Верхне-Тавдинском районе Свердловской области зимой 1961-62 гг.</t>
  </si>
  <si>
    <t>5/59-61,34,35/61-63</t>
  </si>
  <si>
    <t>Нерпьинская, Кондинская, Эсскинская, профиль Вершина-Лиственный мыс</t>
  </si>
  <si>
    <t>Сейсморазведка  МОВ, МПВ, сейсмокаротаж</t>
  </si>
  <si>
    <t>Курсин С.В.</t>
  </si>
  <si>
    <t>Отчет о работах Ивдельской одноприборной сп 5/59-60, Нерпьинской двухприборной сп 5/60-61, Кондинской трехприборной сп 34/61-62 и Эсскинской двухприборной сп 35/61-63 в Гаринском  р-не Свердловской обл. и Кондинском р-не Тюменской области за 1959-62</t>
  </si>
  <si>
    <t>46/62-64</t>
  </si>
  <si>
    <t>АМС, магниторазведка, радиометрия</t>
  </si>
  <si>
    <t>Княжев Б.А., Загороднов А.М.</t>
  </si>
  <si>
    <t>Отчет о результатах геофизических работ, выполненных Хулгинской аэромагнитной партией 46/62-64 в районах Северного , Полярного и Приполярного Урала в 1962-64 гг.</t>
  </si>
  <si>
    <t>12/60</t>
  </si>
  <si>
    <t>Латыпов А.А.</t>
  </si>
  <si>
    <t>Отчет по геофизическим работам, проведенным Приуральской АМП 12/60  в Березовском районе Тюменской области и в восточной части Коми АССР</t>
  </si>
  <si>
    <t>47/63</t>
  </si>
  <si>
    <t>р. Обь-Иртыш-Демьянка</t>
  </si>
  <si>
    <t>Бриндзинская З.А., Мегеря В.М.</t>
  </si>
  <si>
    <t>Отчет о работах Демьянской сейсмической партии 47/63 сейсмозондированиями УМПВ в Октябрьском, Самаровском и Тобольском районах Тюменской области в 1963г.</t>
  </si>
  <si>
    <t>5/64</t>
  </si>
  <si>
    <t>Сургут-Колпашево-Тогур-Усть-Озерное</t>
  </si>
  <si>
    <t>ГСЗ</t>
  </si>
  <si>
    <t xml:space="preserve">Крылов С.В., Самойлович А.С., Мишенькин </t>
  </si>
  <si>
    <t>Отчет о работах ГСЗ Кетской опытно-производственной сп 5/64 в Сургутском, Нижневартовском  районах Тюменской области, Александровском, Каргасокском, Парабельском , Колпашевском и Верхне-Кетском районах Томской области летом 1964 г.</t>
  </si>
  <si>
    <t>70/67</t>
  </si>
  <si>
    <t>Казымская</t>
  </si>
  <si>
    <t>Электроразведка МТЗ</t>
  </si>
  <si>
    <t>57/68</t>
  </si>
  <si>
    <t>Отчет о работе Кочевской СП 57/68 в Сургутском и Пуровском р-нах ХМНО и ЯННО Тюменской обл.</t>
  </si>
  <si>
    <t>11/70-71</t>
  </si>
  <si>
    <t>Отчет о работе Верхне-Надымской сейсморазведочной партии 11/70-71 в Сургутском районе ХМНО и Надымском районе ЯННО Тюменской области РСФСР в зимний период 1970 - 1971 гг.</t>
  </si>
  <si>
    <t>62/72</t>
  </si>
  <si>
    <t>Ватыльская</t>
  </si>
  <si>
    <t>Отчет о работе Ватыльской сп 62/72 в Красноселькупском районе ЯННО и Нижневартовском районе ХМНО Тюменской области.</t>
  </si>
  <si>
    <t>Кирушин В.И.</t>
  </si>
  <si>
    <t>Отчет о работе Северо-Сикторской сейсмической партии 2/72-73 в Пуровском районе ЯННО и Нижневартовском районе ХМНО Тюменской области в зимний период 1972 - 1973 гг.</t>
  </si>
  <si>
    <t>11/71-72</t>
  </si>
  <si>
    <t>Отчет о работе Северо-Кочевской сейсморазведочной партии 11/71-72 в Сургутском районе ХМНО и Пуровском районе ЯННО Тюменской области РСФСР в зимний период 1971 - 1972 гг.</t>
  </si>
  <si>
    <t>Западно-Ярайнерская</t>
  </si>
  <si>
    <t>Коржевич А.И., Левкович А.М.,Петров Г.М.</t>
  </si>
  <si>
    <t>Отчет о работе Западно-Ярайнерской СП 5/74-75 в Пуровском и Сургутском р-нах ЯННО и ХМНО Тюменской области в зимний период 1974-75 г.г.</t>
  </si>
  <si>
    <t>35-81-49/1</t>
  </si>
  <si>
    <t>Карцева Е.А., Дербышев Н.К.</t>
  </si>
  <si>
    <t>Отчет о детальных сейсморазведочных работах методом общей глубинной точки (МОГТ) на Северной площади в Нижневартовском районе Тюменской области и Александровском районе Томской области в 1981-82 гг (сп 2/81-82).</t>
  </si>
  <si>
    <t>37-83-220/3</t>
  </si>
  <si>
    <t>3/83-84</t>
  </si>
  <si>
    <t>Вишьенская</t>
  </si>
  <si>
    <t>Сейсморазведка  МОВ CОГТ</t>
  </si>
  <si>
    <t>Дегтева В.Н.,СальниковаГ.Д.,КузнецоваЛ.Ф</t>
  </si>
  <si>
    <t>Отчет о работах сейсморазведочной партии 3/83-84 в Кондинском, Советском районах ХМАО Тюменской области и в Ивдельском районе Свердловской области за 1983-84 гг.</t>
  </si>
  <si>
    <t>35-85-40/32,33,34, 
37-86-183/1</t>
  </si>
  <si>
    <t>4,5,7/85-86</t>
  </si>
  <si>
    <t>Центральная и Западная часть Каймысовского свода</t>
  </si>
  <si>
    <t>Площадные сейсморазведочные работы МОГТ на Западном склоне Каймысовского свода, Карасевской и Моисеевской площадях. Отчет о работах сп 4,5,7/85-86 в Каргасокском районе Томской и в Сургутском районе Тюменской областей, проведенных в зимний полевой сезон 1985 - 86 гг.</t>
  </si>
  <si>
    <t>37-88-107/45</t>
  </si>
  <si>
    <t>3/88-89</t>
  </si>
  <si>
    <t>Отчет сп 3/88-89 о результатах поисковых и детальных работ МОВ ОГТ М.1:50000,проведенных в 1988-89 на Пулытьинской площади в Ивдельском, Гаринском районах Свердловской обл. и Кондинском, Советском районах ХМАО Тюменской области.</t>
  </si>
  <si>
    <t>40-87-48/1</t>
  </si>
  <si>
    <t>Пелымская</t>
  </si>
  <si>
    <t>Отчет по аэромагнитной съемке М.1:50000, выполненной на Пелымской площади в 1987-89 гг.</t>
  </si>
  <si>
    <t>37-86-83/2, 35-86-11/32</t>
  </si>
  <si>
    <t>4,5,7/86-87</t>
  </si>
  <si>
    <t>Каймысовский свод. Ларломкинское куполовидное поднятие</t>
  </si>
  <si>
    <t>Геологическое строение и перспективы нефтегазоносности Ларломкинского куполовидного поднятия  и прилегающих участков Каймысовского свода. Отчет о результатах площадных поисковых работ с/п 4,5,7/86-87 М 1:50000, проведенных зимой 86-87гг. в Сургутском р-не Тюменской и Каргасокском р-не Томской обл.</t>
  </si>
  <si>
    <t>37-87-73/23, 35-87-16/24</t>
  </si>
  <si>
    <t>4,5,7/87-88</t>
  </si>
  <si>
    <t>Геологическое строение и перспективы нефтегазоносности Северо-Западной части Каймысовского свода и прилегающих участков. Отчет о результатах площадных поисковых работ с/п 4,5,7/87-88 М.1:50000, проведенных зимой 1987-88 в Уватском и Сургутском районах Тюменской обл. и Каргасокском районе Томской обл.</t>
  </si>
  <si>
    <t>37-89-39/1,2,3, 35-88-10/5</t>
  </si>
  <si>
    <t>1,2,4/88-90</t>
  </si>
  <si>
    <t>Северо-Вахская, Пылинская, Полуденно-Малореченская</t>
  </si>
  <si>
    <t>Результаты площадных работ МОГТ на северном периклинальном окончании Криволуцкого вала и юго-восточной части Нижневартовского свода . Сводный отчет о работах сейсморазведочных партий 1,2,4/88-90. Масштаб 1:50000.</t>
  </si>
  <si>
    <t>20/57</t>
  </si>
  <si>
    <t>Нахрачинская</t>
  </si>
  <si>
    <t>Копелев Ю.С.</t>
  </si>
  <si>
    <t>Отчет о работах Нахрачинской электроразведочной партии 20/57 в Тюменском, Уватском, Ново-Заимском районах и Ханты-Мансийском национальном округе Тюменской области в 1957-1958 г.г.</t>
  </si>
  <si>
    <t>14/57-58</t>
  </si>
  <si>
    <t>Нижне-Иртышская</t>
  </si>
  <si>
    <t>Шпорт Л.П.</t>
  </si>
  <si>
    <t>Отчет о работах сейсмической партии 14/57-58 методом сейсмозондирований в Самаровском, Кондинском и Октябрьском районах ХМНО в 1957 - 1958 гг.</t>
  </si>
  <si>
    <t>37-77-192/8</t>
  </si>
  <si>
    <t>8/76-77</t>
  </si>
  <si>
    <t>Мельничук В.И., Белкин Н.М.</t>
  </si>
  <si>
    <t>Отчет о работах сейсморазведочной партии 8/76-77 в Нижневартовском районе ХМАО Тюменской области в 1976 - 1977 гг.</t>
  </si>
  <si>
    <t>37-78-563/27</t>
  </si>
  <si>
    <t>14/77-78</t>
  </si>
  <si>
    <t>Отчет о работе Южно-Тевлинской сейсморазведочной партии 14/77-78 в Сургутском районе ХМАО Тюменской области в зимний период 1977 - 1978 гг.</t>
  </si>
  <si>
    <t>40-79-57/1</t>
  </si>
  <si>
    <t>Чурсин А.В.</t>
  </si>
  <si>
    <t>Отчет о высокоточной аэромагнитной съемке масштаба 1:50 000 на Кондинской площади за 1978-81 г.г.(аэрогеофизическая партия)</t>
  </si>
  <si>
    <t>37-81-20/1</t>
  </si>
  <si>
    <t>Тобольско-Уватская</t>
  </si>
  <si>
    <t>Отчет о высокоточной аэромагнитной съемке масштаба 1:50000 на Тобольско-Уватской площади в 1981-85 гг.(аэрогеофизическая партия)</t>
  </si>
  <si>
    <t>37-90-216/20</t>
  </si>
  <si>
    <t>8/90-91</t>
  </si>
  <si>
    <t>Северо-Икилорская</t>
  </si>
  <si>
    <t>Отчет Северо-Икилорской 8/90-91 сейсморазведочной партии о работах масштаба 1:50000, проведенных в 1990-91 гг. на Северо-Икилорской площади.</t>
  </si>
  <si>
    <t>37-03-11</t>
  </si>
  <si>
    <t>120/03-04</t>
  </si>
  <si>
    <t>Щигорева Н.В.</t>
  </si>
  <si>
    <t>Отчет геофизической партии 120/03-04 о результатах региональных сейсморазведочных работ МОГТ на Верхнесалымской площади в полевой сезон 2003-2004 гг.</t>
  </si>
  <si>
    <t>37-82-181/5</t>
  </si>
  <si>
    <t>5/82-83</t>
  </si>
  <si>
    <t>Межозерная, Региональный профиль R-1</t>
  </si>
  <si>
    <t>Попова Н.П., Петровец А.М.</t>
  </si>
  <si>
    <t>Отчет о работах сейсморазведочной партии 5/82-83 в Нижневартовском районе ХМАО Тюменской области.</t>
  </si>
  <si>
    <t>Результаты работ методом ВСП в  скважине № 68Р Восточно-Перевального ЛУ</t>
  </si>
  <si>
    <t>Результаты работ методом ВСП в  скважине  308Р Южно-Ягунского месторождения</t>
  </si>
  <si>
    <t>Имилорско-Источная</t>
  </si>
  <si>
    <t>Результаты работ методом ВСП в  скважине № 412Р Имилорско-Источного лицензионного участка</t>
  </si>
  <si>
    <t>Результаты работ методом ВСП в  скважине № 401Р Имилорско-Источного лицензионного участка</t>
  </si>
  <si>
    <t>37-05-36/2</t>
  </si>
  <si>
    <t>04/06-07</t>
  </si>
  <si>
    <t>Урненская, Усть-Тегусская</t>
  </si>
  <si>
    <t>Черновец Л.В.</t>
  </si>
  <si>
    <t>Отчет о сейсморазведочных работах МОВ ОГТ 3D масштаба 1:25000, выполненных сейсморазведочной партией 4/06-07 на территории Урненского и Усть-Тегусского лицензионных участков Уватского района Тюменской области</t>
  </si>
  <si>
    <t>71-12-354</t>
  </si>
  <si>
    <t>Жидков А.В. Романенко М.Ю.</t>
  </si>
  <si>
    <t>Сейсмический отчет о проведении инверсионных преобразований данных трехмерной (3Д) сейсморазведки, полученных на территории Урненского и Усть-Тегусского лицензионных участков, и геологической интерпретации результатов инверсионных преобразований и скважинных данных.</t>
  </si>
  <si>
    <t>37-86-462/43</t>
  </si>
  <si>
    <t>14/86-87</t>
  </si>
  <si>
    <t>Западно-Имилорская</t>
  </si>
  <si>
    <t>Отчет Западно-Имилорской 14/86-87 сейсморазведочной партии о работах масштаба 1:50 000 проведенных в 1986-1987 г.г на Западно-Имилорской площади</t>
  </si>
  <si>
    <t>37-88-296/83</t>
  </si>
  <si>
    <t>17/88-89</t>
  </si>
  <si>
    <t>Отчет Мултановской 17/88-89 сейсморазведочной партии о работах масштаба 1:100 000 проведенных в 1988-89 г.г на Мултановской площади</t>
  </si>
  <si>
    <t>37-88-106/2</t>
  </si>
  <si>
    <t>15/87</t>
  </si>
  <si>
    <t>Акеров Э.Я., Валеев Г.З.</t>
  </si>
  <si>
    <t>Поисковы и детализационные сейсморазведочные работами методом ОГТ на Восточно-Ватьеганском участке Тюменской области (отчет партии 15/87 за 1987-1989 гг.).</t>
  </si>
  <si>
    <t>Результаты работ методом ВСП в скважине 105П Усть-Котухтинского месторождения</t>
  </si>
  <si>
    <t>Соболев Н.Л</t>
  </si>
  <si>
    <t>Результаты работ методом ВСП в  скважине  151П Восточно-Икилорского месторождения</t>
  </si>
  <si>
    <t>Восточная, Западная, М-Сосьвинская, р.Казым, Сысконсын-Я,Б.Обь</t>
  </si>
  <si>
    <t>Вингалов В.М., Зайцев А.Н.</t>
  </si>
  <si>
    <t>Вингалов В.М.,Трубина Т.Б.</t>
  </si>
  <si>
    <t>Ляминский 18, Ляминский 19</t>
  </si>
  <si>
    <t>Гавриковский</t>
  </si>
  <si>
    <t>Южно-Потанайская-2</t>
  </si>
  <si>
    <t>Сырковая</t>
  </si>
  <si>
    <t>2/03-04,10/06-07</t>
  </si>
  <si>
    <t>16/15-16</t>
  </si>
  <si>
    <t>52/15-16</t>
  </si>
  <si>
    <t>71100-17-3919</t>
  </si>
  <si>
    <t>71100-17-3993</t>
  </si>
  <si>
    <t>71100-15-3300</t>
  </si>
  <si>
    <t>71100-15-3301</t>
  </si>
  <si>
    <t>71100-16-3352</t>
  </si>
  <si>
    <t>Ремастеринг, переобработка и переинтерпретация материалов сейсморазведочных работ 2Д прошлых лет и ГИС на Ляминском-18 и Ляминском-19 лицензионных участках, 1840 пог. км АО "РИТЭК".</t>
  </si>
  <si>
    <t>Вертикальное сейсмическое профилирование/непродольное вертикальное сейсмическое профилирование (ВСП/НВСП) обработка и интерпретация сейсмокаротажных данных ВСП (НВСП) по скважине №41 Гавриковского лицензионного участка.</t>
  </si>
  <si>
    <t>Сейсморазведочные работы 3Д на Южно-Потанайской -2 площади ТПП "Урайнефтегаз". Потанай-Картопьинский лицензионный участок.</t>
  </si>
  <si>
    <t>Сейсморазведочные работы 3Д на Сырковой площади ТПП "Урайнефтегаз". ХМН14348НЭ Западно-Семивидовский и ХМН00486НЭ Убинский лицензионные участки. 400 кв.км.</t>
  </si>
  <si>
    <t>Сейсморазведочные работы 3Д на Локосовской площади ТПП "Лангепаснефтегаз". ХМН00509НЭ Локосовский лицензионный участок.</t>
  </si>
  <si>
    <t>Э - отчеты только в электронном виде</t>
  </si>
  <si>
    <t>50-03-76/1</t>
  </si>
  <si>
    <t>территория Приполярного Урала</t>
  </si>
  <si>
    <t>Шатнов В.Ю., Чурсин А.В.</t>
  </si>
  <si>
    <t>Опережающие геофизические и геохимические работы масштаба 1:200 000 для регионального минерагенического районирования Уральской части территории ХМАО за 2003-2007гг.</t>
  </si>
  <si>
    <t>71100-17-3665</t>
  </si>
  <si>
    <t>71100-17-3736</t>
  </si>
  <si>
    <t>71100-15-2942</t>
  </si>
  <si>
    <t>71100-17-3796</t>
  </si>
  <si>
    <t>71100-17-4039</t>
  </si>
  <si>
    <t>71100-16-3327</t>
  </si>
  <si>
    <t>1-84-131-г/4</t>
  </si>
  <si>
    <t>1-86-300г/2</t>
  </si>
  <si>
    <t>37-78-78/4</t>
  </si>
  <si>
    <t>37-38/330/1</t>
  </si>
  <si>
    <t>37-79-123/4</t>
  </si>
  <si>
    <t>37-88-107/53</t>
  </si>
  <si>
    <t>22-84-50/11</t>
  </si>
  <si>
    <t>71100-15-3137</t>
  </si>
  <si>
    <t>71100-16-3598</t>
  </si>
  <si>
    <t>Выполнение сейсморазведочных работ методом вертикального сейсмического профилирования (ВСП) в поисковой скважине №852. Западно-Асомкинский лицензионный участок.</t>
  </si>
  <si>
    <t>Сейсморазведочные работы методом вертикального сейсмического профилирования в скважине №82П на Туканском лицензионном участке</t>
  </si>
  <si>
    <t>Сейсморазведочные работы 3Д на Западно-Эргинском лицензионном участке</t>
  </si>
  <si>
    <t>Проведение сейсмических исследований НВСП (ВСП) в скважине №501 Удачного месторождения Южно-Владигорского Л.У.</t>
  </si>
  <si>
    <t>Обработка и комплексная интерпретация сейсморазведки МОГТ-3Д, 2Д и скважинных данных с целью доразведки Пулытьинского лицензионного участка.</t>
  </si>
  <si>
    <t>Вертикальное сейсмическое профилирование/непродольное вертикальное сейсмическое профилирование (ВСП/НВСП) обработка и интерпретация сейсмокаротажных данных ВСП (НВСП) по скважине №42 Гавриковского лицензионного участка.</t>
  </si>
  <si>
    <t>Сейсморазведочные работы 3Д в пределах участка Малоюганский (сезон 2015-2016 годов).</t>
  </si>
  <si>
    <t>Результаты работ сейсмических партий Специальной региональной геофизической экспедиции на профиле г.Мурманск-г. Кызыл</t>
  </si>
  <si>
    <t>Отчет о результатах гравиметрических работ масштаба 1:200 000, выполненных на объекте "Казымская площадь". в 1983-1985г.</t>
  </si>
  <si>
    <t>О работах Печерахской сейсморазведочной партии N 22/62-63 в Кондинском районе Ханты-Мансийского национального округа Тюменской области в 1962-1963 гг.</t>
  </si>
  <si>
    <t>О работе Мозямской N 35/60-61,Усть-Лыхминской N 36/60-61,Кислорской N 37/60-61 сейсморазведочных партий в Березовском районе Тюменской области РСФСР в зимний период 1960-1961 гг.</t>
  </si>
  <si>
    <t>Отчет об аэромагнитной съемке  Та на Березовском участке за 1954 г. (партии N 24/54)</t>
  </si>
  <si>
    <t>Отчет о результатах гравиметрической съемки масштаба 1:200 000 выполненной на Правдинской площади в в Ханты-Мансийском автономном округе Тюменской области 1982г.</t>
  </si>
  <si>
    <t>Отчет о результатах гравиметрических работ масштаба 1:200 000, выполненных на объекте "Ханты-Мансийская площадь" в 1981-1983 г.</t>
  </si>
  <si>
    <t>Отчет о результатах гравиметрической съемки масштаба 1:200 000 на Больше-Салымской площади, проведенной в  1983-1985гг.</t>
  </si>
  <si>
    <t>Отчет о работах сейсмической партии N 14/63-64 в Кондинском и Октябрьском районах Ханты-Мансийского национального округа Тюменской области за 1963-1964 гг.</t>
  </si>
  <si>
    <t>Отчет о рез-х гравиметрических работ М 1 : 200 000, выполненных на Кондинской площади (О-42-I,II,III,IV,VII,VIII,ХIII,ХIV) в 1983-1986гг.</t>
  </si>
  <si>
    <t>Отчет о работах Кондинской сейсмической партии N 46/63 в Кондинском и Самаровском районах Ханты-Мансийского национального округа Тюменской области в 1963 г.</t>
  </si>
  <si>
    <t>Отчет о работе Арпавлинской одноприборной сейсмической партии N 41/63-64 в Кондинском районе Ханты-Мансийского национального округа Тюменской области в 1963-1964 гг.</t>
  </si>
  <si>
    <t>Отчет о результатах гравиметрической съемки масштаба 1:200 000 на Юганской площади, проведенной в  1984-1987гг.</t>
  </si>
  <si>
    <t>Отчет о работах Эсской электроразведочной партии N 45/61-62 и В.Ухской электроразведочной партии N 44/62 методом ТТ в Кондинском районе Ханты-Мансийского национального округа Тюменской области за 1961-1963 годы.</t>
  </si>
  <si>
    <t>Отчет о сейморазведочных работах Эсской сейсморазведочной двухприборной полуторагодичной партии N 35/61-63 в Кондинском районе Ханты-Мансийского национального округа Тюменской области в 1961-1963 гг.</t>
  </si>
  <si>
    <t>Отчет о работе сейсморазведочной партии № 4/77-78 в Сургутском районе Ханты-Мансийского автономного округа Тюменской области в 1977-1978 гг.</t>
  </si>
  <si>
    <t>Отчет о региональных работах методом сейсмических зондирований Казымской авиасейсмической   партии  46/60-61 и Верхне-Ляминской авиасейсмической партии N 4/62 в Березовском районе Тюменской области, РСФСР в летний и зимний периоды 1960-1962 гг.</t>
  </si>
  <si>
    <t>Отчет о работах сейсморазведочной партии 4/78-79 в Сургутском районе Ханты-Мансийского автономного округа Тюменской области.</t>
  </si>
  <si>
    <t>Отчет о работах сейсморазведочной партии № 4/79-80 в Сургутском районе Ханты-Мансийском автономном округе Тюменской области в 1979-1980 гг.</t>
  </si>
  <si>
    <t>Сводный отчет по гравиразведочным и магниторазведочным работам Обской экспедиции в 1953-1954 гг.в северо-западной части Западно-Сибирской низменности на территории Ямало-Ненецкого и Ханты-Мансийского национального округов Тюменской области.</t>
  </si>
  <si>
    <t>Отчет сейсморазведочной партии N 11/88-89 о результатах поисковых работ МОВ ОГТ м-ба 1:50 000, проведенных в 1988-1989 гг. на Уховской площади в Советском районе Ханты-Мансийского автономного округа Тюменской области.</t>
  </si>
  <si>
    <t>Отчет высокоточной аэромагнитной съемки масштаба 1:50 000 в пределах Герасимовского мегапрогиба, Старосолдатского мегавала и Демьянского свода (по работам аэромагнитных партий N N 48/84,86 и 48/86)</t>
  </si>
  <si>
    <t>Отчет о работах электроразведочной партии N 4/59-61 в Кондинском районе Ханты-Мансийского национального округа Тюменской области, Гаринском и Таборинском районах Свердловской области за 1959-1961 гг.</t>
  </si>
  <si>
    <t>О работе круглогодичной Северо-Казымской сейсморазведочной партии N 2/61-62 в Березовском районе, Тюменской области РСФСР в летний период 1961 года и зимний период 1961-1962 гг.</t>
  </si>
  <si>
    <t>Сейсморазведочные работы 2Д на Тюменском лицензионном участке.</t>
  </si>
  <si>
    <t>Сейсморазведочные работы МОГТ-3Д проведенные на территории Восточно-Юкъяунского лицензионного участка в 2016-2017гг.</t>
  </si>
  <si>
    <t>2/14-16</t>
  </si>
  <si>
    <t>70/05-07, 6/01-02</t>
  </si>
  <si>
    <t>9/62-63</t>
  </si>
  <si>
    <t>19/83-85</t>
  </si>
  <si>
    <t>22/62-63</t>
  </si>
  <si>
    <t>35,36,37/60-61</t>
  </si>
  <si>
    <t>22/59</t>
  </si>
  <si>
    <t>24/54</t>
  </si>
  <si>
    <t>19/81-82</t>
  </si>
  <si>
    <t>19/81-83</t>
  </si>
  <si>
    <t>5/82-85</t>
  </si>
  <si>
    <t>14/63-64</t>
  </si>
  <si>
    <t>19/83-86</t>
  </si>
  <si>
    <t>46/63</t>
  </si>
  <si>
    <t>41/63-64</t>
  </si>
  <si>
    <t>5/84-87</t>
  </si>
  <si>
    <t>45/61-62,44/62</t>
  </si>
  <si>
    <t>35/61-63</t>
  </si>
  <si>
    <t>4/77-78</t>
  </si>
  <si>
    <t>46/60-61,4/62</t>
  </si>
  <si>
    <t>9/58</t>
  </si>
  <si>
    <t>4/79-80</t>
  </si>
  <si>
    <t>17/56-57</t>
  </si>
  <si>
    <t>11/88-89</t>
  </si>
  <si>
    <t>48/84,86  48/86</t>
  </si>
  <si>
    <t>4/59-61</t>
  </si>
  <si>
    <t>2/61-62</t>
  </si>
  <si>
    <t>15/16-17</t>
  </si>
  <si>
    <t>Региональный профиль Мурманск-Кызыл</t>
  </si>
  <si>
    <t>Больше-Салымская</t>
  </si>
  <si>
    <t>Федотовская</t>
  </si>
  <si>
    <t>Уховская</t>
  </si>
  <si>
    <t>Тюменское</t>
  </si>
  <si>
    <t>Восточно-Юкъяунский</t>
  </si>
  <si>
    <t>Стариков Н.В.,Жиляков А.Б.</t>
  </si>
  <si>
    <t>Гатина Н.Н.,Руденко В.Ю.</t>
  </si>
  <si>
    <t>Тимошенко Г.М.,Ибрагимов А.М.</t>
  </si>
  <si>
    <t>Чернышев Н.М., Егоркин А.В.</t>
  </si>
  <si>
    <t>Вахрушева В.Н.,Вахрушев В.И.</t>
  </si>
  <si>
    <t>Шелихов А.П., Воронов В.Н.</t>
  </si>
  <si>
    <t>Коржевич А.И.,Мухлынин В.И.</t>
  </si>
  <si>
    <t>Левченко А.А.,Ефимов А.Н.</t>
  </si>
  <si>
    <t>Смыслов А.А.</t>
  </si>
  <si>
    <t>Загороднов А.М., Кострикина С.М.</t>
  </si>
  <si>
    <t>Бабенко Т.Я., Воронов В.Н.</t>
  </si>
  <si>
    <t>Шебухова С.В., Никишев Ю.А., Копылов А.В</t>
  </si>
  <si>
    <t>Вахрушев В.И., Вахрушева В.Н.</t>
  </si>
  <si>
    <t>Ященко М.А., Верник И.И., Воронов В.Н.</t>
  </si>
  <si>
    <t>Трусов Л.Л., Трусова Ф.И.</t>
  </si>
  <si>
    <t>Коржевич А.И., Мухлынин В.И.</t>
  </si>
  <si>
    <t>Трофимов Б.С., Сергеева С.А.</t>
  </si>
  <si>
    <t>Яшуков А.С.,Никитин В.С.</t>
  </si>
  <si>
    <t>Павленкова И.Е., Рябенко Н.П.</t>
  </si>
  <si>
    <t>Шмелева И.П., Забелин Ю.М.</t>
  </si>
  <si>
    <t>Петров Ю.И.</t>
  </si>
  <si>
    <t>Земсков И.Г., Уманцев Д.Ф.</t>
  </si>
  <si>
    <t>Княжев В.А., Воропаев В.И.</t>
  </si>
  <si>
    <t>Зигмунд О.А., Харченко Г.Л.</t>
  </si>
  <si>
    <t>Кривенко М.Г., Жгенти А.Г.</t>
  </si>
  <si>
    <t>Бекиров С.А.</t>
  </si>
  <si>
    <t>Пулытьинский</t>
  </si>
  <si>
    <t>Малоюганский</t>
  </si>
  <si>
    <t>О работе сейсмической партии № 9/62-63 в Кондинском и Октябрьском районах Ханты-Мансийского национального округа Тюменской области в 1962-1963 гг.</t>
  </si>
  <si>
    <t>О работах Больше-Юганской одноприборной сейсмической партии № 22/59 летом 1959 года в Сургутском районе Тюменской области.</t>
  </si>
  <si>
    <t>4/78-79</t>
  </si>
  <si>
    <t>Отчет о работах сейсмической партии № 9/58 в Самаровском и Кондинском районах Ханты-Мансийского национального округа Тюменской области за 1958 год.</t>
  </si>
  <si>
    <t>Кроки гравиметровых пунктов (приложения  № 16. № 17 к отчету г/п  № 17/56-57 )</t>
  </si>
  <si>
    <t>Отчет о результатах сейсморазведочных работ масштаба 1:25000, проведенных СП 17/01-02 и 17/02-03 ЗАО "Континентальная геофизическая компания" в 2001-03 гг. по методике ОГТ-3д на Тайлаковской площади ООО Славнефть-НПЦ.2.Каталог координат и высот пунктов геофизических наблюдений с/п 17/02-03.</t>
  </si>
  <si>
    <t>Отчет о результатах работ методом непродольного вертикального сейсмического профилирования в скважине 11009 Валовой. 2) Результаты работ методом вертикального сейсмического профилирования в скважинах ООО"Шаимгеонефть".(промеж.отч- 11201 Нерох,11203 Манасийская,11204 Ю-Сарманская</t>
  </si>
  <si>
    <t>37-85-173/8</t>
  </si>
  <si>
    <t>37-85-485/1</t>
  </si>
  <si>
    <t>37-85-338/51,54</t>
  </si>
  <si>
    <t>37-85-173/4</t>
  </si>
  <si>
    <t>37-85-338/53</t>
  </si>
  <si>
    <t>71100-17-3798</t>
  </si>
  <si>
    <t>71100-17-3799</t>
  </si>
  <si>
    <t>71100-17-3800</t>
  </si>
  <si>
    <t>71100-17-3801</t>
  </si>
  <si>
    <t>71100-17-3857</t>
  </si>
  <si>
    <t>71100-17-3807</t>
  </si>
  <si>
    <t>71100-15-3303</t>
  </si>
  <si>
    <t>37-88-296/85</t>
  </si>
  <si>
    <t>37-88/20</t>
  </si>
  <si>
    <t>37-89-49/55</t>
  </si>
  <si>
    <t>37-88-216/1</t>
  </si>
  <si>
    <t>37-89-78</t>
  </si>
  <si>
    <t>37-89-103</t>
  </si>
  <si>
    <t>37-90-52/38</t>
  </si>
  <si>
    <t>37-90-52/41</t>
  </si>
  <si>
    <t>37-90-216/63</t>
  </si>
  <si>
    <t>37-90-217/1</t>
  </si>
  <si>
    <t>37-78-518/27</t>
  </si>
  <si>
    <t>37-78-78/5</t>
  </si>
  <si>
    <t>37-78-563/24</t>
  </si>
  <si>
    <t>37-78-518/19</t>
  </si>
  <si>
    <t>37-78-458/1</t>
  </si>
  <si>
    <t>37-78-78/2</t>
  </si>
  <si>
    <t>37-78-225/5</t>
  </si>
  <si>
    <t>37-78-78/9</t>
  </si>
  <si>
    <t>1-78-5Г/1</t>
  </si>
  <si>
    <t>37-78-225/2</t>
  </si>
  <si>
    <t>37-83-220/2</t>
  </si>
  <si>
    <t>37-83-344/48,37-83-344/66</t>
  </si>
  <si>
    <t>37-80-35/18</t>
  </si>
  <si>
    <t>37-79-123/2</t>
  </si>
  <si>
    <t>71100-16-3331</t>
  </si>
  <si>
    <t>37-80-35/8</t>
  </si>
  <si>
    <t>1-79-13г/3,4</t>
  </si>
  <si>
    <t>37-80-138/4</t>
  </si>
  <si>
    <t>37-85-173/1</t>
  </si>
  <si>
    <t>37-90-216/32</t>
  </si>
  <si>
    <t>37-90-216/62</t>
  </si>
  <si>
    <t>37-90-216/61</t>
  </si>
  <si>
    <t>1-79-11-Г/2</t>
  </si>
  <si>
    <t>37-80-138/2</t>
  </si>
  <si>
    <t>37-80-138/8</t>
  </si>
  <si>
    <t>71100-16-3597</t>
  </si>
  <si>
    <t>37-80-138/12</t>
  </si>
  <si>
    <t>37-81-129/11</t>
  </si>
  <si>
    <t>37-81-129/4</t>
  </si>
  <si>
    <t>37-81-988/60</t>
  </si>
  <si>
    <t>37-81-129/8</t>
  </si>
  <si>
    <t>37-81-129/9</t>
  </si>
  <si>
    <t>37-81-988/54</t>
  </si>
  <si>
    <t>37-82-37/2</t>
  </si>
  <si>
    <t>37-82-181/4</t>
  </si>
  <si>
    <t>37-83-220/12</t>
  </si>
  <si>
    <t>37-83-344/60, 65</t>
  </si>
  <si>
    <t>37-89-326/5</t>
  </si>
  <si>
    <t>37-85-22/1</t>
  </si>
  <si>
    <t>37-85-338/52,56</t>
  </si>
  <si>
    <t>37-86-462-25</t>
  </si>
  <si>
    <t>37-85-173/5</t>
  </si>
  <si>
    <t>37-86-548/2</t>
  </si>
  <si>
    <t>37-86-390/11</t>
  </si>
  <si>
    <t>37-86-425/1</t>
  </si>
  <si>
    <t>37-84-160/10</t>
  </si>
  <si>
    <t>37-86-390/2</t>
  </si>
  <si>
    <t>37-86-390/1</t>
  </si>
  <si>
    <t>37-88-106/1</t>
  </si>
  <si>
    <t>37-87-176/2</t>
  </si>
  <si>
    <t>37-86-548/3</t>
  </si>
  <si>
    <t>37-85-173/2</t>
  </si>
  <si>
    <t>8/85-86</t>
  </si>
  <si>
    <t>6/85-86</t>
  </si>
  <si>
    <t>11,16/85-86</t>
  </si>
  <si>
    <t>4/85-86</t>
  </si>
  <si>
    <t>1/16-17</t>
  </si>
  <si>
    <t>11/16-17</t>
  </si>
  <si>
    <t>19/16-17</t>
  </si>
  <si>
    <t>86/91-93,89/95-96</t>
  </si>
  <si>
    <t>18/16-17</t>
  </si>
  <si>
    <t>4/16-17, 51/15-16</t>
  </si>
  <si>
    <t>82/88-89</t>
  </si>
  <si>
    <t>4/69-70</t>
  </si>
  <si>
    <t>10/89-90</t>
  </si>
  <si>
    <t>141/88-89</t>
  </si>
  <si>
    <t>3/89-90</t>
  </si>
  <si>
    <t>8/74-75</t>
  </si>
  <si>
    <t>2/68-70</t>
  </si>
  <si>
    <t>11/69-70</t>
  </si>
  <si>
    <t>19/89-91</t>
  </si>
  <si>
    <t>12/74-75</t>
  </si>
  <si>
    <t>15/74-75</t>
  </si>
  <si>
    <t>17/74-75</t>
  </si>
  <si>
    <t>10/90-91</t>
  </si>
  <si>
    <t>17/73-74</t>
  </si>
  <si>
    <t>82/90-91</t>
  </si>
  <si>
    <t>40/74-75</t>
  </si>
  <si>
    <t>3/90-91</t>
  </si>
  <si>
    <t>66/78</t>
  </si>
  <si>
    <t>5/77-78</t>
  </si>
  <si>
    <t>7/77-78</t>
  </si>
  <si>
    <t>68/77-79</t>
  </si>
  <si>
    <t>50/78-79</t>
  </si>
  <si>
    <t>8/75-76</t>
  </si>
  <si>
    <t>17/75-76</t>
  </si>
  <si>
    <t>5/78-79</t>
  </si>
  <si>
    <t>9/77-78</t>
  </si>
  <si>
    <t>19/77-79</t>
  </si>
  <si>
    <t>40/75-76</t>
  </si>
  <si>
    <t>4/76-77</t>
  </si>
  <si>
    <t>1/83-84, 72/83-84</t>
  </si>
  <si>
    <t>40/76-77</t>
  </si>
  <si>
    <t>12/15-16</t>
  </si>
  <si>
    <t>14/79-80</t>
  </si>
  <si>
    <t>4/80-81</t>
  </si>
  <si>
    <t>1/85-86</t>
  </si>
  <si>
    <t>14/90-91</t>
  </si>
  <si>
    <t>17/90-91</t>
  </si>
  <si>
    <t>5/70-71</t>
  </si>
  <si>
    <t>4/70-71</t>
  </si>
  <si>
    <t>9/72-73</t>
  </si>
  <si>
    <t>8/73-74</t>
  </si>
  <si>
    <t>45/80-81</t>
  </si>
  <si>
    <t>8/80-81</t>
  </si>
  <si>
    <t>12/81-82</t>
  </si>
  <si>
    <t>71/81-82</t>
  </si>
  <si>
    <t>14/81-82</t>
  </si>
  <si>
    <t>4/82-83</t>
  </si>
  <si>
    <t>12/82-83</t>
  </si>
  <si>
    <t>2/84-85</t>
  </si>
  <si>
    <t>14,71/83-84</t>
  </si>
  <si>
    <t>4/84-85</t>
  </si>
  <si>
    <t>2/89-92</t>
  </si>
  <si>
    <t>14,71/85-86</t>
  </si>
  <si>
    <t>83/86-87</t>
  </si>
  <si>
    <t>5/85-86</t>
  </si>
  <si>
    <t>14/87-88</t>
  </si>
  <si>
    <t>2/85-86</t>
  </si>
  <si>
    <t>Тополиная</t>
  </si>
  <si>
    <t>Северо-Кочевская, Кочевская</t>
  </si>
  <si>
    <t>Сухая</t>
  </si>
  <si>
    <t>Восточно-Еловая</t>
  </si>
  <si>
    <t>Южно-Тарховская</t>
  </si>
  <si>
    <t>Руфь-Еганский, Южно-Руфьеганский, Всточно-Сороминский</t>
  </si>
  <si>
    <t>Восточно-Чупальский</t>
  </si>
  <si>
    <t>Южно-Ямской, Верхнесалымский, Ваделыпский</t>
  </si>
  <si>
    <t>Юганский 3</t>
  </si>
  <si>
    <t>Панлорский 1, 4</t>
  </si>
  <si>
    <t>Правдинская, Мамонтовская</t>
  </si>
  <si>
    <t>Ягельная</t>
  </si>
  <si>
    <t>Верхнетазовская</t>
  </si>
  <si>
    <t>Согорская, Коон-Яхская</t>
  </si>
  <si>
    <t>Правдинское, Мамонтовское, Тепловское</t>
  </si>
  <si>
    <t>Орехово-Ермаковсая</t>
  </si>
  <si>
    <t>Нововартовская</t>
  </si>
  <si>
    <t>Верхне-Пимская</t>
  </si>
  <si>
    <t>Вэнгапуровская</t>
  </si>
  <si>
    <t>Региональные работы КМПВ</t>
  </si>
  <si>
    <t>Икяхская</t>
  </si>
  <si>
    <t>Восточно-Вачимская</t>
  </si>
  <si>
    <t>Покамасовская</t>
  </si>
  <si>
    <t>Южно-Иглорская</t>
  </si>
  <si>
    <t>Орехово-Ермаковская</t>
  </si>
  <si>
    <t>Южно-Балыкская</t>
  </si>
  <si>
    <t>Лорская</t>
  </si>
  <si>
    <t>Мишкинская</t>
  </si>
  <si>
    <t>Среднее Приобье</t>
  </si>
  <si>
    <t>Айская</t>
  </si>
  <si>
    <t>Савкинская</t>
  </si>
  <si>
    <t>Пылинская</t>
  </si>
  <si>
    <t>Приобский профиль КМПВ</t>
  </si>
  <si>
    <t>Андрюшкинская</t>
  </si>
  <si>
    <t>Яунская</t>
  </si>
  <si>
    <t>Коон-Яхская</t>
  </si>
  <si>
    <t>Мугалинская</t>
  </si>
  <si>
    <t>Бирюзовая, Былинская</t>
  </si>
  <si>
    <t>Кедровая</t>
  </si>
  <si>
    <t>Юганский 11, 12</t>
  </si>
  <si>
    <t>Таежная</t>
  </si>
  <si>
    <t>Почегайская</t>
  </si>
  <si>
    <t>Немперовская</t>
  </si>
  <si>
    <t>Южно-Турынская</t>
  </si>
  <si>
    <t>Угутская, Западно-Угутская</t>
  </si>
  <si>
    <t>Восточно-Комарьинская</t>
  </si>
  <si>
    <t>Северо-Покурская, Северо-Ватинская</t>
  </si>
  <si>
    <t>Мамонтовская, Тепловская</t>
  </si>
  <si>
    <t>Пыть-Яхская</t>
  </si>
  <si>
    <t>Рельевская</t>
  </si>
  <si>
    <t>Кимовская</t>
  </si>
  <si>
    <t>Восточно-Туканский</t>
  </si>
  <si>
    <t>Камаевская</t>
  </si>
  <si>
    <t>Сингапайская</t>
  </si>
  <si>
    <t>Нерымская</t>
  </si>
  <si>
    <t>Косынская</t>
  </si>
  <si>
    <t>Когалымско-Тевлинская</t>
  </si>
  <si>
    <t>Пилюгинская</t>
  </si>
  <si>
    <t>Путалинская</t>
  </si>
  <si>
    <t>Пытьяхская</t>
  </si>
  <si>
    <t>Лосевая, Тромъеганская</t>
  </si>
  <si>
    <t>Трехзвенная</t>
  </si>
  <si>
    <t>Лорсанская</t>
  </si>
  <si>
    <t>Чарская, Саимская</t>
  </si>
  <si>
    <t>Восточно-Турынская, Южно-Тромаганская</t>
  </si>
  <si>
    <t>Солнечная</t>
  </si>
  <si>
    <t>Усть-Балыкская</t>
  </si>
  <si>
    <t>Открытая</t>
  </si>
  <si>
    <t>Западный склон Охтеурского вала</t>
  </si>
  <si>
    <t>Ляркинская</t>
  </si>
  <si>
    <t>Вонтлорская</t>
  </si>
  <si>
    <t>Пякутинская</t>
  </si>
  <si>
    <t>Чеплынторская</t>
  </si>
  <si>
    <t>Чеускинская</t>
  </si>
  <si>
    <t>Дубовая</t>
  </si>
  <si>
    <t>МОВ</t>
  </si>
  <si>
    <t>МОГТ</t>
  </si>
  <si>
    <t>Сейсморазведка  МОВ ОГТ</t>
  </si>
  <si>
    <t>Харитонова А.Ф. Петровец А.М. Дещеня Н.Я</t>
  </si>
  <si>
    <t>Казаев В.А., Рябинова Л.Г.,Торгашов В.П.</t>
  </si>
  <si>
    <t>Овчаров А.Н. Членова Л.А.</t>
  </si>
  <si>
    <t>Павленкова И.Е., Тихонова Л.Г.</t>
  </si>
  <si>
    <t>Струль Р.П. Стародубцева Н.И.</t>
  </si>
  <si>
    <t>Завьялов В.А.,Доронин А.В.</t>
  </si>
  <si>
    <t>Сариева М.Ф.</t>
  </si>
  <si>
    <t>Зубович Н.В.,Кощеева Ю.А.</t>
  </si>
  <si>
    <t>Грицык Г.В</t>
  </si>
  <si>
    <t>Иванчик А.В.,Галяутдинов Д.Р.</t>
  </si>
  <si>
    <t>Лоренц Е.А., Шарифулина М.С.</t>
  </si>
  <si>
    <t>Маслихов В.Е.</t>
  </si>
  <si>
    <t>Южаков Д.Г. Преженцев А.А.</t>
  </si>
  <si>
    <t>Машьянова Л.И. Костина Н.Ф.</t>
  </si>
  <si>
    <t>Воропаев В.И. Антонович Р.М.</t>
  </si>
  <si>
    <t>Трусова Ф.И.</t>
  </si>
  <si>
    <t>Рябинова А.Г., Китапов Д.А</t>
  </si>
  <si>
    <t>Никитин В.М., Клепиков А.П., Мурашко А.И</t>
  </si>
  <si>
    <t>Верник И.И. Княжев В.А.</t>
  </si>
  <si>
    <t>Глух В.Г., Голионко Г.Б., Левкович А.М.</t>
  </si>
  <si>
    <t>Остапенко В.Г., Полонская И.Л., Левкович</t>
  </si>
  <si>
    <t>Слизкова Н.В.,МонастыревВ.В.,ПерминовГ.Г</t>
  </si>
  <si>
    <t>Лигачена Л.А. Рябенко Н.П.</t>
  </si>
  <si>
    <t>Шкутова О.В., Чергинец В.Ф.</t>
  </si>
  <si>
    <t>Южаков Д.Г., Преженцев А.А.</t>
  </si>
  <si>
    <t>Рыхлинский Н.И. Новиков В.Н.</t>
  </si>
  <si>
    <t>Пестрикова Н.В., Белкин Н.М.</t>
  </si>
  <si>
    <t>Смирнов В.С., Галас А.А.</t>
  </si>
  <si>
    <t>Харитонова А.Ф., Белкин Н.М.</t>
  </si>
  <si>
    <t>Лапина Е.Г. Сергеева Н.М.</t>
  </si>
  <si>
    <t>Мальгина Г.К., Рябенко Н.П.</t>
  </si>
  <si>
    <t>Трусова Ф.И., Белкин Н.М.</t>
  </si>
  <si>
    <t>Шиян В.И., Зоммер Б.К., Перминов Г.Г.</t>
  </si>
  <si>
    <t>Попова Н.П. Дещеня Н.Я.</t>
  </si>
  <si>
    <t>Калянова Л.А., Белкин Н.М.</t>
  </si>
  <si>
    <t>Чащин А.Н., Лагунова Г.В., Воронов В.Н.</t>
  </si>
  <si>
    <t>Шкутова О.В.,Чергинец В.Ф.,Лагунова Г.В.</t>
  </si>
  <si>
    <t>Малыгина Г.К. Рябенко Н.П.</t>
  </si>
  <si>
    <t>Павленкова И.Е.,Рябенко Н.П.</t>
  </si>
  <si>
    <t>Чащин А.Н., Шкутова О.В.</t>
  </si>
  <si>
    <t>Бевзенко Ю.П. Лобанок Ю.В.</t>
  </si>
  <si>
    <t>Леонов А.П.,Басырова С.С.</t>
  </si>
  <si>
    <t>Машьянова Л.И. Волосникова В.А.</t>
  </si>
  <si>
    <t>Бабенко Т.В. Воронов В.Н. Чащин А.Н.</t>
  </si>
  <si>
    <t>Овчаров А.Н. Кузменков С.Г.</t>
  </si>
  <si>
    <t>Павленкова И.Е. Рябенко Н.П.</t>
  </si>
  <si>
    <t>Пестрикова Н.В. Рябенко Н.П.</t>
  </si>
  <si>
    <t>Салькова Л.Ф. Рещикова Н.П.</t>
  </si>
  <si>
    <t>Прокопович А.Э. Белева Л.А.</t>
  </si>
  <si>
    <t>Маслихов В.Е. Пестриков Н.В. Мельничук</t>
  </si>
  <si>
    <t>Казаков В.П. Трусова Ф.И.</t>
  </si>
  <si>
    <t>Павленкова И.Е. Маслихов В.Е.</t>
  </si>
  <si>
    <t>Колчин С.А., Токарев В.П.</t>
  </si>
  <si>
    <t>Мальгина Г.К. Дегтев В.А.</t>
  </si>
  <si>
    <t>Харитонова А.Ф. Дегтев В.А.</t>
  </si>
  <si>
    <t>Иванчик А.В., Самков Э.В.</t>
  </si>
  <si>
    <t>Шмелев Ю.А. Рябенко Н.П.</t>
  </si>
  <si>
    <t>Рябенко Н.П. Абзалтынов Э.Х.</t>
  </si>
  <si>
    <t>Рещикова Н.П. Гидион В.А.</t>
  </si>
  <si>
    <t>Харитонова А.Ф. Дещеня Н.Я.</t>
  </si>
  <si>
    <t>Машьянова Л.И. Рябенко Н.П.</t>
  </si>
  <si>
    <t>Завьялов В.А. Гидион В.А.</t>
  </si>
  <si>
    <t>Фирсова Т.К. Преженцев А.А.</t>
  </si>
  <si>
    <t>Шмелев Ю.А. Абзалтынов Э.Х.</t>
  </si>
  <si>
    <t>Мальгина Г.К., Тихонова Л.Г.</t>
  </si>
  <si>
    <t>Салькова Л.Ф. Игошкин В.П.</t>
  </si>
  <si>
    <t>Семенова О.Н. Чуклай Е.И.</t>
  </si>
  <si>
    <t>Сысоева А.П., Косачева Н.А.</t>
  </si>
  <si>
    <t>Салькова Л.Ф. Стародубцева Н.И.</t>
  </si>
  <si>
    <t>Струль Р.П. Бузанова О.Л.</t>
  </si>
  <si>
    <t>Попова Н.П., Петровец А.М., Рябинова Л.Г</t>
  </si>
  <si>
    <t>Южаков Д.Г. Преженцев А.А. Косачева Н.А.</t>
  </si>
  <si>
    <t>Молчанова М.П.</t>
  </si>
  <si>
    <t>Птецов С.Н., Бусыгин Г.В.,Машьянова А.И.</t>
  </si>
  <si>
    <t>Мальгина Г.К. Тихонова Л.Г.</t>
  </si>
  <si>
    <t>Верник И.И., Воронов В.Н.</t>
  </si>
  <si>
    <t>Акеров Э.Я. Валеев Г.З.</t>
  </si>
  <si>
    <t>Мальгина Г.К. Лариона В.А.</t>
  </si>
  <si>
    <t>Эльманович С.С., Кирсанов В.В., Денисов</t>
  </si>
  <si>
    <t>Отчет о работах сейсморазведочной партии № 8/85-86 в Нижневартовском районе Ханты-Мансийского автономного округа Тюменской области за 1985-1986г.г.</t>
  </si>
  <si>
    <t>Отчет работах партии № 6/85-86 в Сургутском районе Ханты-Мансийекого автономного округа Тюменской области в 1985-1986 г.г. (в 3-х томах)</t>
  </si>
  <si>
    <t>Отчет о работах Северо-Кочевской 11/85-86 и Кочевской 16/85-86 сейсморазведочных партий в Сургутском районе Ханты-Мансийского автономного округа Тюменской области в зимний период 1985-1986г.г.</t>
  </si>
  <si>
    <t>Отчет о работах сейсморазведочной партии № 4/85-86 в Нефтеюганском районе Ханты-Мансийского автономного округа Тюменской области в 1985-1986 г.г.</t>
  </si>
  <si>
    <t>Отчет о работе Восточно-Еловой 15/85-86 сейсморазведочной партии в Сургутском районе Ханты-Мансийского автономного округа Тюменской области в зимний период 1985-1986г.г.</t>
  </si>
  <si>
    <t>Выполнение сейсморазведочных работ МОГТ-2Д на участке Южно-Тарховский в ХМАО-Югре.</t>
  </si>
  <si>
    <t>Выполнение сейсморазведочных работ МОГТ-2Д на участках Руфь-Еганский, Южно-Руфьеганский, Восточно-Сороминский в ХМАО-Югре.</t>
  </si>
  <si>
    <t>Выполнение сейсморазведочных работ МОГТ-3Д на участке Янчинский в ХМАО-Югре.</t>
  </si>
  <si>
    <t>Сейсморазведочные работы МОГТ 2Д проведенные на территории Восточно-Чупальского лицензионного участка в 2016-2017гг.</t>
  </si>
  <si>
    <t>Уточнение геологического строения смежных территорий относительно Южно-Ямского ЛУ на основе переработки и переинтерпретации сейсмических материалов МОГТ-2Д прошлых лет.</t>
  </si>
  <si>
    <t>Сейсморазведочные работы МОГТ-2Д проведенные на территории Юганского 3 лицензионного участка в 2016-2017 гг.</t>
  </si>
  <si>
    <t>Сейсморазведочные работы МОГТ-2Д проведенные на территории Панлорского 4, Панлорского 1 лицензионных участков в 2015-2017 г.глицензионных участков в 2015-2016 г.г.</t>
  </si>
  <si>
    <t>Отчет Бирюзовой 82/88-89 сейсморазведочной партии о работах масштабв 1:50000, проведенных на Бирюзовой площади.</t>
  </si>
  <si>
    <t>Отчет о работах сейсморазведочной партии № 4/69-70 в Сургутском районе ХМНО Тюменской обл. в 1969-1970 годах (Асомкинская площадь).</t>
  </si>
  <si>
    <t>Результаты МОГТ в зоне сочленения Правдинской и Мамонтовской структур, сейсоразведочной партии 10/88-89 в Нефтеюганском районе Тюменской области, масштаба 1:50000</t>
  </si>
  <si>
    <t>Отчет сейсморазведочной партии 10/89-90 о результатах детализационных работ МОВ ОГТ масштаба 1:50000, проведенных в 1989-1990г.г. на Ягельной площади в Сургутском районе ХМАО-Югры.</t>
  </si>
  <si>
    <t>Отчет о результатах высокоточной аэромагнитной съемки масштаба 1:50000, выполненной в Тюменской области в пределах Харампурской моноклинали и Худосейского мегапрогиба (по работам аэтомагнитной партии 141/88,89).</t>
  </si>
  <si>
    <t>Отчет о работах сейсморазведочной партии № 4/69-70 в Сургутском районе ХМНО Тюменской обл. в 1969-1970 годах (Мамонтовская площадь).</t>
  </si>
  <si>
    <t>"Отчет о работах сейсмической партии № 4/74-75 в Сургутском районе Ханты-Мансийского национального округа Тюменской области в 1974-1975гг."</t>
  </si>
  <si>
    <t>Детальные сейсморазведочные работы в зоне сочленения Пойкинской и Пимской структур сейсморазведочной партии 10/89-90 в Нефтеюганском районе Тюменской области масштаба 1:50000.</t>
  </si>
  <si>
    <t>Площадные сейсморазведочные работы МОГТ на Орехово-Ермаковском месторождении сейсморазведочной партией 3/89-90 в Нижневартовском районе Тюменской области масштаба 1:50000.</t>
  </si>
  <si>
    <t>Отчет о работах сейсмической партии № 8/74-75 в Нижневартовском районе Ханты-Мансийского национального округа Тюменской области в 1974-1975г.г.</t>
  </si>
  <si>
    <t>Отчет сейсмической партии № 2/68-70 о работе в Сургутском районе ХМНО Тюменской обл. в 1968-1970 годах.</t>
  </si>
  <si>
    <t>Отчет о работе Верхне-Пимской сейсморазведочной партии № 11/69-70 в Сургутском районе ХМНО Тюменской области РСФСР зимой 1969-1970гг.</t>
  </si>
  <si>
    <t>Отчет о результатах гравиметрической съемки масштаба 1:200000 выполненой Вэнгапуровской площади в 1989-1991г.г.</t>
  </si>
  <si>
    <t>Отчет о работах Профильной сейсморазведочной партии № 12/74-75 в Пуровском районе Ямало-Ненецкого национального округа и в Сургутском районе Ханты-Мансийского национального округа Тюменской области РСФСР зимой 1974-1975гг.</t>
  </si>
  <si>
    <t>Отчет о работах Южно-Сургутской опытно-производственной геофизической партии № 15/74-75 в Сургутском районе Ханты-Мансийского национального округа Тюменской области.</t>
  </si>
  <si>
    <t>Отчет о работе Русскинской сейсморазведочной партии №17/74-75 в Сургутском районе Ханты-Мансийского национального округа Тюменской области в зимний период 1974-1975г.г.</t>
  </si>
  <si>
    <t>Отчет сейсморазведочной партии 2/90-91 о результатах детализационных работ МОВ ОГТ мсштаба 1:50000, проведенных на Икяхской площади в Сургутском районе ХМАО-Югра Тюменской области.</t>
  </si>
  <si>
    <t>Отчет сейсморазведочной партии 10/90-91 о результатах детализационных работ МОВ ОГТ масштаба 1:50000, проведенных в 1990-1991г.г. на Восточно-Вачимской площади в Сургутском районе ХМАО-Югра Тюменской области.</t>
  </si>
  <si>
    <t>Отчет о работе Покамасовской сейсморазведочной партии № 17/73-74 в Сургутском районе Ханты-Мансийского национального округа Тюменской области в зимний период 1973-1974 гг.</t>
  </si>
  <si>
    <t>Отчет Южно-Иглорской 82/90-91 сейсморазведочной партии о работах масштаба 1:50000, проведенных в 1990-1991 г.г. на Южно-Иглорской площади.</t>
  </si>
  <si>
    <t>Отчет о работе опытно-производственной геофизической партии № 40/74-75 на Сургутской площади в 1974-1976гг.</t>
  </si>
  <si>
    <t>Детальные сейсморазведочные работы МОГТ на Орехово-Ермаковском месторождении. Отчет о результатах сейсморазведочной партии 3/90-91 масштаба 1:50000, в Нижневартовском районе Тюменской области.</t>
  </si>
  <si>
    <t>Отчет об опытно-производственных работах электроразведочной партии 66/78 дифференциальным методом скважинной электроразведки на Ермаковской площади в ХМАО-Югре Тюменской области.</t>
  </si>
  <si>
    <t>Отчет о работах сейсморазведочной партии № 5/77-78 в Нижневартовском районе Ханты-Мансийского автономного округа Тюменской области в 1977-1978 гг.</t>
  </si>
  <si>
    <t>Отчет о работах сейсмической партии 4/75-76 в Сургутском районе Ханты-Мансийского национального округа Тюменской области в 1975-1976г.г.</t>
  </si>
  <si>
    <t>Отчет о работах Восточно-Сургутской двухотрядной сейсморазведочной партии 7/77-78 в Сургутском районе ХМАО-Югра Тюменской области в зимний период 1977-1978 г.г.</t>
  </si>
  <si>
    <t>Отчет опытно-производственной электроразведочной партии 68/77-79 о результатах работ на Лорской площади в Сургутском районе за 1978 год.</t>
  </si>
  <si>
    <t>Отчет о работах сейсморазведочной партии № 9/75-76 в Нижневартовском районе Тюменской области и Александровском районе Томской области в 1975-1976 г.г.</t>
  </si>
  <si>
    <t>Отчет о результатах высокоточной аэромагнитной опытно-производственной съемки в Сургутском районе Тюменской области в 1978 году.</t>
  </si>
  <si>
    <t>Отчет о работах сейсморазведочной партии № 2/77-78 в Сургутском районе Ханты-Мансийского автономного округа Тюменской области в 1977-1978 гг.</t>
  </si>
  <si>
    <t>Отчет о работах сейсмической партии № 8/75-76 в Нижневартовском районе Ханты-Мансийского национального округа Тюменской области в 1975-1976г.г.</t>
  </si>
  <si>
    <t>Отчет о работе Южно-Покамасовской сейсморазведочной партии № 17/75-76 в Сургутском районе Ханты-Мансийского национального округа Тюменской области в зимний период 1975-1976гг.</t>
  </si>
  <si>
    <t>Отчет о работах сейсморазведочной партии 5/78-79 в Нижневартовском районе ХМАО-Югра Тюменской области в 1978-1979 г.г.</t>
  </si>
  <si>
    <t>Отчет о работах сейсморазведочной партии № 9/77-78 в Нижневартовском районе Тюменской области 1977-1978 гг.</t>
  </si>
  <si>
    <t>Отчет о результатах гравимагнитной съемки масштаба 1:50000 на Ярсомовской площади в ХМАО-Югре Тюменской области в 1977-1979 г.г.</t>
  </si>
  <si>
    <t>Отчет о работах опытно-производственной геофизической партии № 40/75-76 на объекте "Сургутский свод"</t>
  </si>
  <si>
    <t>Отчет о работах сейсморазведочной партии 2/78-79 в Сургутском районе ХМАО-Югра Тюменской области.</t>
  </si>
  <si>
    <t>Отчет о работах сейсморазведочной партии № 2/83-84  в Нефтеюганском районе Ханты-Мансийского автономного округа Тюменской области за 1983-1984 гг.</t>
  </si>
  <si>
    <t>Отчет о работах СП 4/76-77 в  Сургутском районе Ханты-Мансийского национального округа Тюменской области в 1976-77 г.г.</t>
  </si>
  <si>
    <t>Отчет о работах сейсморазведочной партии № 9/76-77 в Нижневартовском районе Тюменской области и Александровском районе Томской области.</t>
  </si>
  <si>
    <t>Отчет о работах Бирюзовой 1/83-84 и Былинской 72/83-84 сейсморазведочных партий в Нижневартовском районе Ханты-Мансийского автономного округа Тюменской области в зимний период 1983-1984 гг.</t>
  </si>
  <si>
    <t>Отчет о работах опытно-производственной геофизической партии № 40/76-77 на объекте "Ермаковская площадь" Ханты-Мансийского автономного округа Тюменской области.</t>
  </si>
  <si>
    <t>Отчет о работах полевой опытно-методической партии 8/79-80 в Сургутском районе ХМАО-Югры Тюменской области в 1979-1980 г.г.</t>
  </si>
  <si>
    <t>Отчет о работах сейсморазведочной партии 2/79-80 в Сургутском районе ХМАО-Югре Тюменской области.</t>
  </si>
  <si>
    <t>Выполнение сейсморазведочных работ МОГТ 2Д на Юганской площади.</t>
  </si>
  <si>
    <t>Отчет о работах сейсморазведочной партии 8/79-80 в Нижневартовском районе ХМАО-Югра Тюменской области в 1979-1980 г.г.</t>
  </si>
  <si>
    <t>Отчет о результатах гравиметрической съемки масштаба 1:200000, выполненной СГП 19 на Ляминской площади в ХМАО-Югре Тюменской области в 1979-1980 г.г.</t>
  </si>
  <si>
    <t>Отчет о работе Кочевской сейсморазведочной партии 14/79-80 в Сургутском районе ХМАО-Югре Тюменской области в зимний период 1979-1980 г.г.</t>
  </si>
  <si>
    <t>Отчет о работах сейсморазведочной партии 4/80-81 в Сургутском районе ХМАО-Югра Тюменской области за 1980-1981 г.г.</t>
  </si>
  <si>
    <t>Отчет о работах сейсморазведочной партии 1/85-86 в Сургутском районе ХМАО-Югра Тюменской области за 1985-1986 г.г.</t>
  </si>
  <si>
    <t>Отчет Южно-Турынчкой 14/90-91 сейсморазведочной партии о работах масштаба 1:50000, проведенных в 1990-1991 г.г. на Южно-Турынской площади.</t>
  </si>
  <si>
    <t>Отчет Угутской сейсморазведочной партии 17/90-91 о работах масштаба 1:50000, проведенных в 1990-1991гг. на Угутской и Западно-Угутской площадях.</t>
  </si>
  <si>
    <t>Отчет Восточно-Комарьинской 10/90-91сейсморазведочной партии о работах масштаба 1:50000 проведенных в 1990-1991г.г. на Восточно-Комарьинской площади.</t>
  </si>
  <si>
    <t>Отчет о работах сейсмической партии № 5/70-71 в Нижне-Вартовском и Сургутском районах ХМАО Тюменской обл. в 1970-1971г.г.</t>
  </si>
  <si>
    <t>Отчет о работах сейсмической партии № 4/70-71 в Сургутском районе ХМНО Тюменской обл. в 1970-1971г.г.</t>
  </si>
  <si>
    <t>Отчет о работах сейсмической партии № 4/71-72 в Сургутском районе ХМНО Тюменской обл. в 1971-1972 г.г.</t>
  </si>
  <si>
    <t>Отчет о работах сейсмической партии № 4/72-73 в Сургутском районе ХМНО Тюменской области в 1972-1973г.г.</t>
  </si>
  <si>
    <t>Отчет о работах сейсмической партии № 9/72-73 в Нижневартовском районе ХМНО Тюменской области в 1972-1973г.г.</t>
  </si>
  <si>
    <t>Отчет о работах сейсмической партии № 4/73-74 в Сургутском районе ХМНО Тюменской области в 1973-1974г.г.</t>
  </si>
  <si>
    <t>Отчет о работах сейсморазведочной партии № 8/73-74 в Нижневартовском районе ХМНО Тюменской области в 1973-1974г.г.</t>
  </si>
  <si>
    <t>Отчет о результатах гравиметрической съемки масштаба 1:200 000 в пределах Мало-Юганской площади в зимний период 1980-1981 г.г. (по работам гравиметрического участка 45/80-81).</t>
  </si>
  <si>
    <t>Отчёт о работах сейоморазведочной партии №2/80-81 в Нефтеюганском районе Ханты-Мансийского автономного округа Тюменской области за 1980-1981г.г.</t>
  </si>
  <si>
    <t>Отчёт о работах сейсморазведочной партии №8/80-81 в Нижневартовском районе Ханты-Мансииского автономного округа Тюменской ооласти в 1980-1981г.г.</t>
  </si>
  <si>
    <t>Сейсморазведочные работы МОГТ-2Д проведенные на территории Восточно-Туканского лицензионного участка в 2016-2017гг.</t>
  </si>
  <si>
    <t>Отчет о работах сеисморазведочной партии №12/80-81 на Западно-Быстринской площади в Сургутском районе Ханты-Мансийского автономного округа Тюменской области в 1980-1981г.г.</t>
  </si>
  <si>
    <t>Отчёт о работах сейсморазведочной партии №12/81-82 на Камаевской площади в Сургутском районе Ханты-Мансийского автономного округа Тюменской области в I98I-1982г.г.</t>
  </si>
  <si>
    <t>Отчет о работах сейсморазведочной партии №4/81-82 в Нефтеюганском районе Ханты-Мансийского автономного округа Тюменской области за 1981-1982г.г.</t>
  </si>
  <si>
    <t>Отчет о работе Северо-Кечимовской сейсморазведочной партии №71/81-82 в Сургутском районе Ханты-Мансийского автономного округа Тюменской области в зимний период 1981-1982г.г.</t>
  </si>
  <si>
    <t>Отчёт о работах сейсморазведочной партии №8/81-82 в Нижневартовском районе Ханты-Мансийского автономного округа Тюменской области в 1981-1982г.г.</t>
  </si>
  <si>
    <t>Отчет о работах сейсморазведочной партии №10/81-82 в Сургутском районе Ханты-Мансийского автономного округа Тюменской области за 1981-1982г.г.</t>
  </si>
  <si>
    <t>Отчет о работах Когалымско-Тевлинской сейсомарзведочной партии №14/81-82 в Сургутском районе Ханты-Мансийского автономног округа Тюменской области в зимний период 1981-1982г.г.</t>
  </si>
  <si>
    <t>Отчёт о работах производственной сейсморазведочной партии № 10/82-83 в Сургутском районе Ханты-Мансийского национального округа Тюменской области.</t>
  </si>
  <si>
    <t>Отчёт о работах сейсморазведочной партии № 4/82-83 в Нефтеюганском районе Ханты-Мансийского автономного округа Тюменской области за 1982-19383г.г.</t>
  </si>
  <si>
    <t>Отчет о работах сейсморазведочной партии № 12/82-83 на Пилюгинской площади в Сургутском районе Ханты-Мансийского автономного округа Тюменской области в 1982-1983 гг.</t>
  </si>
  <si>
    <t>Отчет о работах сейсмразведочной партии №2/84-85 в Нефтеюганском районе Ханты-Мансийского автономного округа Тюменской области за 1984-1985гг.</t>
  </si>
  <si>
    <t>Отчет о работах Лосевой 14/83-84 и Тромъеганской 71/83-84 сейсморазведочных партий в Сургутском районе Хантымансийского автономного округа Тюменской области в зимний период 1983-1984г.г.</t>
  </si>
  <si>
    <t>Отчет о работах сейсморазведочной партии № 5/84-85 в Нижневартовском районе Ханты-Манийского автономного округа Тюменской области за 1984-85 гг.</t>
  </si>
  <si>
    <t>Отчет о работах сейсморазведочной партии № 4/84-85 в Нефтеюганском районе Ханты-Мансийском автономном округе Тюменской области за 1984-1985 года.</t>
  </si>
  <si>
    <t>Площадные сейсморазведочные работы МОГТ на юго-восточном борту Нижневартовского свода. Отчет сейсморазведочной партии 2/89-92г.г.</t>
  </si>
  <si>
    <t>Отчет О результатах работ сейсморазведочной  партии № 10/85-86 в Нефтеюганском районе Тюменской области.</t>
  </si>
  <si>
    <t>Отчет о работах Восточно-Турынской 14/85-86 и Южно-Тромаганской 71/85-86 сейсморазведочных партий в Сургутском районе Ханты-Мансийского автономного округа Тюменской области в зимний период 1985-1986 г.г.</t>
  </si>
  <si>
    <t>Отчет Южно-Покамасовской 83/86-87 сейсморазведочной партии о работах масштаба 1:50 000, проведенных в 1986-1987г.г. на Южно-Покамасовской площади.</t>
  </si>
  <si>
    <t>Отчет о работах сейсморазведочной партии № 5/85-86 в Нижневартовском и Ноябрьском районах Ханты-Мансийского автономного округа Тюменской области в 1985-1986 г.г.</t>
  </si>
  <si>
    <t>Результаты многоволновой сейсморазведки в зоне сочленения Усть-Балыкской и Правдинской структур. Отчет о результатах работ сейсморазведочной партии №10/86-87 в Нефтеюганском районе Тюменской области масштаба 1:50000.</t>
  </si>
  <si>
    <t>Отчет о работах сейсморазведочной партии № 10/86-87 о результатах детализационных работ МОВ ОГТ масштаба 1:50000, проведенных в 1986-1987 г.г. на Открытой площади в Сургутском районе Ханты-Мансийского автономного округа Тюменской области.</t>
  </si>
  <si>
    <t>Результаты площадных работ МОГТ на западном борту Александровского мегавала. Отчет сейсморазведочной партии 2/86-87.</t>
  </si>
  <si>
    <t>Отчет о работах сейсморазведочной партии 10/84-85 в Сургутском районе Ханты-Мансийского автономного округа Тюменской области за 1984-1985 г.г. (в 3-х томах).</t>
  </si>
  <si>
    <t>Отчет сейсморазведочной партии № 2/86-87 о результатах детализационных работ MOB ОГТ М 1:50000, проведенных в 1986-1987 г.г. на Ляркинской площади в Нефтеюганском районе Ханты-Мансийского автономного округа Тюменской области.</t>
  </si>
  <si>
    <t>Отчет сейсморазведочной партии 1/86-87 о результатах детализационных работ MOB ОГТ масштаба 1:50000 проведенных в 1986-1987г.г. на Вонтлорской площади в Сургутском районе Ханты-Мансийского автономного округа Тюменской области.</t>
  </si>
  <si>
    <t>Отчет специализированной гравиметрической партии №19 о результатах гравиметрической съемки масштаба 1:200 000, выполненной на Пякутинской площади 1987-1988 г.г.</t>
  </si>
  <si>
    <t>Поисковые и детализационные сейсморазведочные работы методом ОГТ на Южно-Повховском участке Тюменской области. Отчет сейсморазведочной партии 14/87 за 1987-1988г.г.</t>
  </si>
  <si>
    <t>Отчет сейсморазведочной партии № 2/87-88 о результатах детализационных работ МОВ ОГТ М 1:50000, проведенных в 1987-1988 г.г. на Чеплынторской площади в Нефтеюганском районе Ханты-Мансийского автономного округа Тюменской области.</t>
  </si>
  <si>
    <t>Результаты многоволновой сейсморазведки в зоне сочленения Усть-Балыкской и Правдинской структур. Отчет о результатах работ сейсморазведочной партии 10/87-88 в Нефтеюганском районе Тюменской области масштаба 1:50000.</t>
  </si>
  <si>
    <t>Отчет о работах сейсморазведочной партии № 2/85-86 в Нефтеюганском районе Ханты-Мансийского автономного округа Тюменской области за 1985-1986 гг.</t>
  </si>
  <si>
    <t>Денисенко И.С, Королькова А.В.</t>
  </si>
  <si>
    <t>Харитонова А.Ф., Петровец А.М.</t>
  </si>
  <si>
    <t>12/67-68</t>
  </si>
  <si>
    <t>Отчет о работах Западно-Кинтусской сейсморазведочной партии 12/67-68 в Сургутском районе ХМНО в 1967-68г.г.</t>
  </si>
  <si>
    <t>71100-13-2171</t>
  </si>
  <si>
    <t>15/12-14</t>
  </si>
  <si>
    <t>Лебедев С.А., Хайрулин Р.Р</t>
  </si>
  <si>
    <t>Сейсморазведочные работы МОГТ-3Д на Северо-Хохряковском лицензионном участке.</t>
  </si>
  <si>
    <t>71100-17-4056</t>
  </si>
  <si>
    <t>71100-16-3643</t>
  </si>
  <si>
    <t>71100-16-3644</t>
  </si>
  <si>
    <t>71100-17-3990</t>
  </si>
  <si>
    <t>71100-15-3268</t>
  </si>
  <si>
    <t>71100-15-3220</t>
  </si>
  <si>
    <t>71100-18-4145</t>
  </si>
  <si>
    <t>71100-18-4197</t>
  </si>
  <si>
    <t>71100-15-3236</t>
  </si>
  <si>
    <t>71100-15-3324</t>
  </si>
  <si>
    <t>71100-16-3350</t>
  </si>
  <si>
    <t>01/16-17</t>
  </si>
  <si>
    <t>9/93,87/98-00,10/04</t>
  </si>
  <si>
    <t>3/15-17</t>
  </si>
  <si>
    <t>Западно-Узунский</t>
  </si>
  <si>
    <t>Пиковый</t>
  </si>
  <si>
    <t>Южно-Мытаяхинский</t>
  </si>
  <si>
    <t>Молодежный, Молодежное, Северо-Молодежное</t>
  </si>
  <si>
    <t>Нялинский</t>
  </si>
  <si>
    <t>Торъешский, Торъешское</t>
  </si>
  <si>
    <t>Сейсмокаротаж ВСП-НВСП</t>
  </si>
  <si>
    <t>Греб Ю.И., Пищулин А.А.</t>
  </si>
  <si>
    <t>Ситак В.А.Доронин А.В.</t>
  </si>
  <si>
    <t>Греб Ю.И.,Пищулин А.А.</t>
  </si>
  <si>
    <t>Шаяхметов М.Н.</t>
  </si>
  <si>
    <t>Зайцев А.Н.,Смирнов О.А.</t>
  </si>
  <si>
    <t>Саркаров Т.Н.</t>
  </si>
  <si>
    <t>Гилязов Ф.А.</t>
  </si>
  <si>
    <t>Ревяко А.В., Доронин А.В.</t>
  </si>
  <si>
    <t>Сейсморазведочные работы методом вертикального сейсмического профилирования в скважине №266П на Южно-Ольховском участке недр,</t>
  </si>
  <si>
    <t>Сейсморазведочные работы МОГТ-2Д на Западно-Узунском лицензионном участке.</t>
  </si>
  <si>
    <t>Сейсморазведочные работы МОГТ-2Д на Пиковом лицензионном участке.</t>
  </si>
  <si>
    <t>Сейсморазведочные работы методом вертикального сейсмического профилирования в скважине №7561П на Южно-Мытаяхинском участке недр.</t>
  </si>
  <si>
    <t>Переобработка и комплексная переинтерпретация сейсморазведочных и скважинных данных на Западно-Унлорском лицензионном участке.</t>
  </si>
  <si>
    <t>Переобработка и комплексная переинтерпретация сейсморазведочных и скважинных данных на Молодежном участке недр и участках недр Молодежного и Северо-Молодежного месторождений.</t>
  </si>
  <si>
    <t>Обработка данных сейсморазведки 2Д-МОГТ и комплексирование всей имеющейся геологической информации для уточнения точек заложения поисковых скважин на Нялинском и Панлорском 5 ЛУ.</t>
  </si>
  <si>
    <t>Проведение работ по вертикальному сейсмическому профилированию ВСП/НВСП в закрытом стволе поисково-оценочной скважины 65. Верхнесалымский л.у.</t>
  </si>
  <si>
    <t>Переобработка и комплексная переинтерпретация сейсморазведочных и скважинных данных на Торъешском участке недр и участке недр Торъешского месторождения.</t>
  </si>
  <si>
    <t>Выполнение полевых сейсморазведочных работ МОГТ-3Д на Кетовской площади. ОАО "Славнефть-Мегионнефтегаз".</t>
  </si>
  <si>
    <t>Выполнение сейсморазведочных работ методом вертикального сейсмического профилирования (ВСП) в разведочной скважине №437. Северо-Покурский лицензионный участок.</t>
  </si>
  <si>
    <t>Сейсморазведка  2Д и 3Д</t>
  </si>
  <si>
    <t>3/80-81,3/81-82,11/85-86,11/86-87,9/94-95, 9/95-96</t>
  </si>
  <si>
    <t>Стариковская, Пузоревска, Западно-Ловинская, Некрасовская, Северо-Лазаревская</t>
  </si>
  <si>
    <t>1/89, 5/81-82, 1,2,15/87,15/88,5/80-81,15/85</t>
  </si>
  <si>
    <t>Локосовская, Урьевская, Аганская, Северо-Поточная, Карамкинская, Восточно-Урьевская</t>
  </si>
  <si>
    <t>15/06-07, 15/99-02</t>
  </si>
  <si>
    <t>Кирская</t>
  </si>
  <si>
    <t>Восточно-Кошильская</t>
  </si>
  <si>
    <t>14745, 03/96-98</t>
  </si>
  <si>
    <t>5,11/03-04, 11/05-06</t>
  </si>
  <si>
    <t>Угутская, Средне-Угутская</t>
  </si>
  <si>
    <t>86/95-97</t>
  </si>
  <si>
    <t>17/97-98, 17/98-99</t>
  </si>
  <si>
    <t>Самотлорская (юго-восточная часть)</t>
  </si>
  <si>
    <t>Региональный профиль Восток-07</t>
  </si>
  <si>
    <t>87/04-05, 23/07-08, 23/08-09</t>
  </si>
  <si>
    <t>Когалымская АИК-7, АИК-8</t>
  </si>
  <si>
    <t>7/98</t>
  </si>
  <si>
    <t>Результаты работ методом ВСП в скважине № 4437 куст 503 Кечимовского месторождения</t>
  </si>
  <si>
    <t>Северо-Покачевское, Нивагальское</t>
  </si>
  <si>
    <t>Западно-Повховское, Нонг-Еганское, Тевлинско-Русскинское, Мишаевское, Покамасовское, Березовский 57, Березовский 55, Восточно-Лазаревское</t>
  </si>
  <si>
    <t>Южно-Этьянская, Шаимский 4, Ватьеганская, Повховское, Северо-Покачевское, Кечимовское, Урабор-Яхинский</t>
  </si>
  <si>
    <t>71100-10-808</t>
  </si>
  <si>
    <t>23/09-10</t>
  </si>
  <si>
    <t>Салымский 2</t>
  </si>
  <si>
    <t>Медведева В.А., Колцун А.Ю.</t>
  </si>
  <si>
    <t>Поисковые сейсморазведочные работы на нефть и газ на Салымском 2 лицензионном участке.</t>
  </si>
  <si>
    <t>5/01-02, 7/02-03, 11/09-10</t>
  </si>
  <si>
    <t>Салымская (Лемпинская)</t>
  </si>
  <si>
    <t>15/09-10</t>
  </si>
  <si>
    <t>Отчет сейсморазведочной партии № 4,16/88-89 о результатах детальных работ МОВ ОГТ М 1:50000, проведенных в 1988-1989 гг. на Кутурийской и Бородинской площадях в Нефтеюганском районе ХМАО Тюменской области.</t>
  </si>
  <si>
    <t>Версигыйская, Энтельская</t>
  </si>
  <si>
    <t>1,12,/13-14</t>
  </si>
  <si>
    <t>Карабашский 1, 2, 3</t>
  </si>
  <si>
    <t>Северо-Западный участок 1 (Когалымский)</t>
  </si>
  <si>
    <t>2/11</t>
  </si>
  <si>
    <t>7,88,70/08-10</t>
  </si>
  <si>
    <t>50-03-26/1</t>
  </si>
  <si>
    <t>Доронкин А.К., Пустовалова С.М.</t>
  </si>
  <si>
    <t>Вертикальное сейсмическое профилирование (ВСП) в скважине № 197 Западно-Пылинской структуры с целью параметрического обеспечения сейсморазведки.</t>
  </si>
  <si>
    <t>Региональные профиля 10, 11, 55, 57</t>
  </si>
  <si>
    <t>Северо-Вахская, Стрежевская, Полуденно-Малореченская</t>
  </si>
  <si>
    <t>Юганский 5, 9, 10</t>
  </si>
  <si>
    <t>02/14-15, 20/05-06</t>
  </si>
  <si>
    <t>Карабашский 79, Караашский 3, Карабашский 9, Карабашский 78, Килейский</t>
  </si>
  <si>
    <t>Региональные профиля 100, 21, 17</t>
  </si>
  <si>
    <t>20/13-14, 11/11-12</t>
  </si>
  <si>
    <t>50-07-357</t>
  </si>
  <si>
    <t>Углеводородная геофизическая съемка на Карабашских 16 и 24 лицензионных участках.</t>
  </si>
  <si>
    <t>углеводородная съёмка</t>
  </si>
  <si>
    <t>71100-16-3618</t>
  </si>
  <si>
    <t>71100-16-3619</t>
  </si>
  <si>
    <t>71100-16-3536</t>
  </si>
  <si>
    <t>14/16-17</t>
  </si>
  <si>
    <t>12/16-17</t>
  </si>
  <si>
    <t>Мишаевско-Покачевская</t>
  </si>
  <si>
    <t>Поттымско-Ингинский, Восточно-Ингинский</t>
  </si>
  <si>
    <t>Ситак В.А., Доронин А.М.</t>
  </si>
  <si>
    <t>Лавренов С.В.,Смирнов Ю.В.,Тайкин Д.В.</t>
  </si>
  <si>
    <t>Балдина Н.А.,Раев В.Э.,Гафаров Р.М.</t>
  </si>
  <si>
    <t>Габова М.Н.,Сайфуллина Р.Р,Егоров С.А.</t>
  </si>
  <si>
    <t>Сейсморазведочные работы по методике 3D на Мишаевско-Северо-Покачевской площади (Мишаевский л.у. ХМН01336НЭ, Северо-Покачевский л.у. ХМН00512НЭ).</t>
  </si>
  <si>
    <t>Сейсморазведочные работы по методике 3D на Южно-Выинтойской площади (Южно-Выинтойский л.у. ХМН00498НЭ, Повховский л.у. ХМН00497НЭ,  Выинтойский л.у. ХМН02815НЭ, Западно-Котухтинский л.у. ХМН02811НЭ, Северо-Новоортъягунский 2 л.у. ХМН15471НП).</t>
  </si>
  <si>
    <t>Полевые сейсморазведочные работы 3Д на Поттымско-Ингинском и Восточно-Ингинском лицензионных участках Красноленинского нефтегазоконденсатного месторождения.</t>
  </si>
  <si>
    <t xml:space="preserve">Отчет о работе опытно-методической промыслово-геофизической партии по теме: "Повышение эффективности промыслово-геофизических исследований скважин Березовского района".                                     </t>
  </si>
  <si>
    <t>37-78-153/1, 1-77-122г/2</t>
  </si>
  <si>
    <t>Региональный профиль ГСЗ Ханты-Мансийский</t>
  </si>
  <si>
    <t>Региональные профиля XXII, XXIII</t>
  </si>
  <si>
    <t>Северная часть Сибирского Приуралья</t>
  </si>
  <si>
    <t>Западно-Сибирская низменность, восточный склон Урала, Западная окраина Сибирской платформы</t>
  </si>
  <si>
    <t>Печерахская</t>
  </si>
  <si>
    <t>Северо-Казымская</t>
  </si>
  <si>
    <t>Герасимовский и Старосолдатский меговал, Демьянский свод</t>
  </si>
  <si>
    <t>71100-16-3614</t>
  </si>
  <si>
    <t>71100-16-3617</t>
  </si>
  <si>
    <t>71100-16-3627</t>
  </si>
  <si>
    <t>71100-17-3653</t>
  </si>
  <si>
    <t>71100-16-3613</t>
  </si>
  <si>
    <t>71100-16-3615</t>
  </si>
  <si>
    <t>71100-18-4476</t>
  </si>
  <si>
    <t>71100-18-4479</t>
  </si>
  <si>
    <t>71100-17-3825</t>
  </si>
  <si>
    <t>71100-17-3811</t>
  </si>
  <si>
    <t>71100-17-3824</t>
  </si>
  <si>
    <t>71100-16-3535</t>
  </si>
  <si>
    <t>71100-16-3458</t>
  </si>
  <si>
    <t>16/16-17</t>
  </si>
  <si>
    <t>2/16-17</t>
  </si>
  <si>
    <t>3/82,3/83,18/83</t>
  </si>
  <si>
    <t>3/90-91,3/91-92,18/9</t>
  </si>
  <si>
    <t>11/15-16</t>
  </si>
  <si>
    <t>Южно-Тугровская</t>
  </si>
  <si>
    <t>Восточно-Новомостовская</t>
  </si>
  <si>
    <t>Восточно-Ковенский</t>
  </si>
  <si>
    <t>Ляминский 3</t>
  </si>
  <si>
    <t>Северо-Айкурусский</t>
  </si>
  <si>
    <t>Вингалов В.М., Ревяко А.В.Сафиуллин Д.С.</t>
  </si>
  <si>
    <t>Жуков А.В.</t>
  </si>
  <si>
    <t>Проведение полевых сейсморазведочных работ МОГТ-2Д на лицензионном участке Ташинский.</t>
  </si>
  <si>
    <t>Сейсморазведочные работы по методике 3D на Южно-Тугровской площади (Западно-Тугровский л.у. ХМН11591НЭ).</t>
  </si>
  <si>
    <t>Сейсморазведочные работы 3Д на Чапровском лицензионном участке.</t>
  </si>
  <si>
    <t>Сейсморазведочные работы по методике 3Д на Восточно-Новомостовской площади (Яхлинский л.у. ХМН00493НЭ, Пайтыхский л.у. ХМН14414НЭ, Ловинский л.у. ХМН00489НЭ, Потанай-Картопьинский л.у. ХМН14416НЭ).</t>
  </si>
  <si>
    <t>Проведение полевых сейсморазведочных работ МОГТ-2Д на Восточно-Ковенском участке недр.</t>
  </si>
  <si>
    <t>Проведение полевых сейсморазведочных работ МОГТ-2Д на лицензионном участке Ляминский 3.</t>
  </si>
  <si>
    <t>Сейсморазведочные работы методом вертикального сейсмического профилирования в скважине №4858Р на Юильском месторождении.</t>
  </si>
  <si>
    <t>Сейсморазведочные работы методом вертикального сейсмического профилирования в скважине №4881Р на Западно-Юильском месторождении, ХМН15643НЭ.</t>
  </si>
  <si>
    <t>Переобработка и переинтерпретация сейсмических материалов МОГТ-2Д прошлых лет в пределах лицензионного участка Казымский.</t>
  </si>
  <si>
    <t>Сейсморазведочные работы на Северо-Айкурусском лицензионном участке с применением профильных 3Д систем наблюдения в полевом сезоне 2016-2017 гг.</t>
  </si>
  <si>
    <t>Переобработка и переинтерпретация сейсмических материалов МОГТ-2Д прошлых лет в пределах лицензионного участка Помутский 10.</t>
  </si>
  <si>
    <t>Выполнение наземных сейсморазведочных работ МОГТ 3Д масштаба 1:25000 на Гавриковском лицензионном участке в полевом сезоне 2015-2016 гг.</t>
  </si>
  <si>
    <t>Вингалов В.М., Кравцова М.М., Ерошкина В.И.</t>
  </si>
  <si>
    <t>Вингалов В.М., Ерошкина В.И., Гафаров Р.М.</t>
  </si>
  <si>
    <t>Вингалов В.М. ЗавьяловаН.В. Галяудинов Д.Р.</t>
  </si>
  <si>
    <t>Вингалов В.М., Ревяко А.В. Сафиуллин Д.С.</t>
  </si>
  <si>
    <t>Каримов И.З., Рамазанов П.Р.</t>
  </si>
  <si>
    <t>Габова М.Н., Сайфуллина Р.Р.</t>
  </si>
  <si>
    <t>71100-15-3287</t>
  </si>
  <si>
    <t>71100-17-3795</t>
  </si>
  <si>
    <t>71100-18-4358</t>
  </si>
  <si>
    <t>71100-18-4359</t>
  </si>
  <si>
    <t>71100-18-4471</t>
  </si>
  <si>
    <t>71100-18-4477</t>
  </si>
  <si>
    <t>71100-18-4563</t>
  </si>
  <si>
    <t>71100-17-3654</t>
  </si>
  <si>
    <t>71100-19-4701</t>
  </si>
  <si>
    <t>71100-19-4719</t>
  </si>
  <si>
    <t>71100-18-4478</t>
  </si>
  <si>
    <t>71100-19-4866</t>
  </si>
  <si>
    <t>71100-17-4057</t>
  </si>
  <si>
    <t>71100-17-4063</t>
  </si>
  <si>
    <t>71100-15-2876</t>
  </si>
  <si>
    <t>71100-17-4065</t>
  </si>
  <si>
    <t>71100-17-4068</t>
  </si>
  <si>
    <t>14,17/15-16</t>
  </si>
  <si>
    <t>5/89,05/92,6/88,6/89</t>
  </si>
  <si>
    <t>8/98-99,23/01-02</t>
  </si>
  <si>
    <t>19/17-18</t>
  </si>
  <si>
    <t>11/14-16</t>
  </si>
  <si>
    <t>им. В.Н. Виноградова</t>
  </si>
  <si>
    <t>Восточно-Юный</t>
  </si>
  <si>
    <t>Яунлорский (ценр. часть), Дунаевский</t>
  </si>
  <si>
    <t>Восточно-Янчинская</t>
  </si>
  <si>
    <t>Салымский 4</t>
  </si>
  <si>
    <t>Юганский 44</t>
  </si>
  <si>
    <t>Северо-Туканская</t>
  </si>
  <si>
    <t>Региональные работы 2Д</t>
  </si>
  <si>
    <t>Лавренов С.В.,Денисенко Н.В.Палкин А.В.</t>
  </si>
  <si>
    <t>Табаков А.А.
Лебедев А.А.</t>
  </si>
  <si>
    <t>Вингалов В.М., Абдулин А.Р., Букатин А.В</t>
  </si>
  <si>
    <t>Табаков А.А., Лебедев А.А.</t>
  </si>
  <si>
    <t>Греб Ю.И, Пищулин А.А.</t>
  </si>
  <si>
    <t>Иванчик А.В., Новоселов О.В.</t>
  </si>
  <si>
    <t>Табаков А.А.,Лебедев А.А.</t>
  </si>
  <si>
    <t>Проведение широкоазимутальных сейсморазведочных работ МОГТ-3Д на месторождении им. В.Н. Виноградова в ХМАО. Проведение обработки и интерпретации материалов широкоазимутальных сейсморазведочных работ 3Д на месторождении им. В.Н.Виноградова</t>
  </si>
  <si>
    <t>Выполнение сейсморазведочных работ МОГТ 3Д, интерпретация данных СРР 3Д сезона 2016 - 2017 на Восточно-Вуемском ЛУ"</t>
  </si>
  <si>
    <t>Сейсморазведочные работы методом вертикального сейсмического профилирования в скважине №2703Р на Южно-Конитлорском участке недр.</t>
  </si>
  <si>
    <t>Сейсморазведочные работы методом вертикального сейсмического профилирования в скважине №8426Р на участке недр Месторождение имени Н.Я. Медведева.</t>
  </si>
  <si>
    <t>Уточнение геологического строения лицензионного участка Восточно-Юный на основе переобработки и интерпретации сейсмических материалов МОГТ-2Д прошлых лет.</t>
  </si>
  <si>
    <t>Переобработка и переинтерпретация результатов сейсморазведочных работ МОГТ 2Д на Яунлорском (центральная часть) и Дунаевском участках недр.</t>
  </si>
  <si>
    <t>Проведение сейсморазведочных работ методом вертикального сейсмического профилирования  в скважине №4053Р Майского месторождения.</t>
  </si>
  <si>
    <t>Сейсморазведочные работы по методике 3Д на Восточно-Янчинской площади (Восточно-Янчинский л.у. ХМН03009НР, Марталлеровский л.у. ХМН15274НР, Северо-Егурьяхский-1 л.у. ХМН15123НП)</t>
  </si>
  <si>
    <t>Вертикальное сейсмическое профилирование (ВСП) в скважине 8228Р Кондинского лицензионного участка.</t>
  </si>
  <si>
    <t>Сейсморазведочные работы методом вертикального сейсмического профилирования в скважине №3542Р на Восточно-Сахалинском участке недр.</t>
  </si>
  <si>
    <t>Переобработка и переинтерпретация результатов сейсморазведочных работ МОГТ 2Д на Салымском 4 участке недр.</t>
  </si>
  <si>
    <t>Сейсморазведочные работы методом вертикального сейсмического профилирования  в скважине №25П на Юганском 44 участке недр.</t>
  </si>
  <si>
    <t>Сейсморазведочные работы МОГТ-2Д выполненные на территории Северо-Туканского лицензионного участка в 2017-2018гг., ХМН03295НР</t>
  </si>
  <si>
    <t>Выполнение сейсморазведочных работ методом вертикального сейсмического профилирования  (ВСП) в поисковой скважине №318. Южно-Островной лицензионный участок.</t>
  </si>
  <si>
    <t>Выполнение сейсморазведочных работ методом вертикального сейсмического профилирования  (ВСП) в поисковой скважине №313. Южно-Островной лицензионный участок.</t>
  </si>
  <si>
    <t>Выполнение сейсморазведочных работ методом вертикального сейсмического профилирования  (ВСП) в поисковой скважине №128. Южно-Локосовский лицензионный участок.</t>
  </si>
  <si>
    <t>Кондрашова Н.Н., Назарова Ю.Н. Галяутдинов</t>
  </si>
  <si>
    <t>Обработка и комплексная интерпретация геолого-геофизических данных, полученных при проведении ГРР на нефть и газ за счет средств федерального бюджета в 2014-2016 гг. на территории Сибирского, Приволжского ФО и шельфа РФ с целью уточнения геологического строения и выявления новых перспективных объектов УВ. (Госконтракт № 82 от 16.09.2016г.). Проведение полевых сейсморазведочных работ методом ОГТ-2Д на Заозерном участке ХМАО-Югра Кондинский адм. район с целью подготовки участков под лицензирование. (Госконтракт № 16/14 от 08.12.2014г.)</t>
  </si>
  <si>
    <t>Корчагин О.А., Несговорова Д.А.</t>
  </si>
  <si>
    <t>37-84-333/31                     37-84-333/34</t>
  </si>
  <si>
    <t>Няртольская        Западно-Толькинская</t>
  </si>
  <si>
    <t>Шадрина Л.Д., Петренко Л.Ф.</t>
  </si>
  <si>
    <t>15/82-83, 6/83-84, 15/84-85, 80/86-87, 15/86-87, 8/91-92, 71/81-82, 4/95-96</t>
  </si>
  <si>
    <t>Северо-Кечимовская, Северо-Покачевская, Северо-Покамасовская, Восточно-Равенксая, Курраганская, Юккунская</t>
  </si>
  <si>
    <t>37-84-160/13</t>
  </si>
  <si>
    <t>37-82-117/4</t>
  </si>
  <si>
    <t>37-84-338/15</t>
  </si>
  <si>
    <t>37-84-59/3</t>
  </si>
  <si>
    <t>37-85-173/11</t>
  </si>
  <si>
    <t>35-86-2/3, 37-85-50/5</t>
  </si>
  <si>
    <t>37-85-480/2</t>
  </si>
  <si>
    <t>37-83-106/18</t>
  </si>
  <si>
    <t>37-87-11/3</t>
  </si>
  <si>
    <t>37-86-94/3</t>
  </si>
  <si>
    <t>37-86-94/2</t>
  </si>
  <si>
    <t>1/68-69</t>
  </si>
  <si>
    <t>424/82-85</t>
  </si>
  <si>
    <t>84/84-85</t>
  </si>
  <si>
    <t>11/84-85</t>
  </si>
  <si>
    <t>2/85-87</t>
  </si>
  <si>
    <t>11/85-86</t>
  </si>
  <si>
    <t>427/84-87</t>
  </si>
  <si>
    <t xml:space="preserve"> 421/83-86</t>
  </si>
  <si>
    <t>Южно-Мудымьинская</t>
  </si>
  <si>
    <t>Убинская</t>
  </si>
  <si>
    <t>Горелая, Южно- Ханты-Мансийская</t>
  </si>
  <si>
    <t>Верхнелемьинская</t>
  </si>
  <si>
    <t>Юго-Западный склон Охтеурского вала</t>
  </si>
  <si>
    <t>Горелая, Фроловская, ЗХападно-Фроловская, Эргинская</t>
  </si>
  <si>
    <t>Яны-Манья-Лопсия</t>
  </si>
  <si>
    <t>Яны-Манья-Сертынья</t>
  </si>
  <si>
    <t>Няйс-Малая Сосьва</t>
  </si>
  <si>
    <t>МОГТ-2Д ,  ВСП</t>
  </si>
  <si>
    <t>МОВЗ</t>
  </si>
  <si>
    <t>Мельничук В.В. Королева Н.И.</t>
  </si>
  <si>
    <t>Ляхова С., Дегтев В.</t>
  </si>
  <si>
    <t>Бембель Р.М., Крючков Ю.А.</t>
  </si>
  <si>
    <t>Коновалов Ю.Г., Бембель Р.М.</t>
  </si>
  <si>
    <t>Чекалев В.Ф., Чекалева Л.В.</t>
  </si>
  <si>
    <t>Фрольченко Н.И.</t>
  </si>
  <si>
    <t>Туманова Л.В. Сальникова Г.Д.</t>
  </si>
  <si>
    <t>Молчанова М.П., Дралов В.В.</t>
  </si>
  <si>
    <t>Туманова Л.В., Сальникова Г.Д.</t>
  </si>
  <si>
    <t>Ознобихин Ю.В., Крючков Ю.Я.</t>
  </si>
  <si>
    <t>Голошубин Г.М., Межаков В.М.</t>
  </si>
  <si>
    <t>Сухов А.Н., Горбачев В.Г., Кленова Н.П</t>
  </si>
  <si>
    <t>Сухов А.Н.Горбачев В.Г.Кленова Н.П</t>
  </si>
  <si>
    <t>Горбачев В.Г., Сухов А.Н., Кленова Н.П.</t>
  </si>
  <si>
    <t>Отчет о работах сейсморазведочной партии 13/84-85 в Кондинском районе Ханты-Мансийского автономного округа Тюменской области за 1984-1985 г.г.</t>
  </si>
  <si>
    <t>Отчет о работах сейсмической партии № 1/68-69 в Кондинском районе Ханты-Мансийского национального округа Тюменской области в 1968-1969 г.г.</t>
  </si>
  <si>
    <t>Отчет о работах партии 424/82-85 "Опытно-методические работы с целью выяснения возможностей площадной сейсморазведки и динамического анализа волнового поля для изучени строения фундамента и промежуточного структурно-тектонического этажа в районе Горелой структуры".</t>
  </si>
  <si>
    <t>Отчет по теме 89-6/401-82 опробование методики сейсморазведки МОВ ОГТ для изучения строения юрских отложений на территории Ханты-Мансийской вадины.</t>
  </si>
  <si>
    <t>Отчет о работе сейсмической партии "Земля-84" на объекте "Каменная площадь" Красноленинского свода в 1984-85 г.г.</t>
  </si>
  <si>
    <t>Отчет о результатах работ сейсморазведочной партии 2/84-85 в Нижневартовском р-не Тюменской области.</t>
  </si>
  <si>
    <t>Отчет о работах сейсморазведочной партии 11/84-85 в Советском районе Ханты-Мансийского автономного округа Тюменской области за 1984-1985 г.г.</t>
  </si>
  <si>
    <t>Отчет о результатах работ сейсморазведочной партии 2/85-87 на юго-западном склоне Охтеурского вала в Нижневартовском районе Тюменской и Александровском раоне Томской областях.</t>
  </si>
  <si>
    <t>Отчет о работах сейсморазведочной партии 11/85-86 в Советском районе Ханты-Мансийского автономного округа Тюменской области за 1985-1986 г.г.</t>
  </si>
  <si>
    <t>Опытно-методические работы по многократным системам МПВ в районе Красноленинского свода. Листы Р-41-XXIV,XXX, Р-42-XIX, XX, XXVI, XXV.II Отчет о работах партии 427/84-87</t>
  </si>
  <si>
    <t>Опытно-методические сейсморазведочные работы с применением многократных систем МПВ с целью разработки методики полевых работ при детальном изучении глубинного строения ПСЭ и нижней части чехла. Отчет о работе партии 421/83-86</t>
  </si>
  <si>
    <t>Отчет аэромагнитной партии о результатах аэромагнитных работ масшба 1:10000 в междуречье Яны-Манья-Сертынья согласно договору между ПГО "Севказгеология" и Сосьвинской ГРЭ "Главтюменьгеология" от 15.01.1986г., проведенных в 1986-1989 г.г.</t>
  </si>
  <si>
    <t>Отчет Аэромагнитной партии о результатах аэромагнитных работ масштаба 1:10000 с производством разновысотных измерений в междуречье Няйс-Малая Сосьва проведенных в 1988-1991 г.г. (листы: Р-40-48-А-б, Б, Г-б; 60-Б-Г-а,б,в (1,2),г (1,2); Р-41-37-А, В, Г-а,в; 49-А, Б-а,в,г (1,3); В-а,б,в (1,2), г (1,2);</t>
  </si>
  <si>
    <t xml:space="preserve">Э </t>
  </si>
  <si>
    <t>Кондинская, Локосовская, Северная, Центральная</t>
  </si>
  <si>
    <t>20/82-83, 15/83-84, 16/83-84, 20/83-84</t>
  </si>
  <si>
    <t>37-83-344/11, 37-83-344/12, 37-83-344/13, 37-82-284/12</t>
  </si>
  <si>
    <t>Региональные профиля X, XI, C</t>
  </si>
  <si>
    <t>Южно-Ингинская, Мутомская</t>
  </si>
  <si>
    <t>Бабенко Т.Я., Нохрин В.А.</t>
  </si>
  <si>
    <t>Новоютымская</t>
  </si>
  <si>
    <t>Ново-Назымская</t>
  </si>
  <si>
    <t xml:space="preserve">3/69-70 </t>
  </si>
  <si>
    <t xml:space="preserve">Киреев Г.Н., Асташова М.К. </t>
  </si>
  <si>
    <t>Имн-Лорская</t>
  </si>
  <si>
    <t>Северо-Русскинская</t>
  </si>
  <si>
    <t>33/65-66</t>
  </si>
  <si>
    <t>Мовсун-заде Р.К., Хорошилов П.М.</t>
  </si>
  <si>
    <t>Проведение комплексной совместной интерпретации материалов сейсморазведочных работ и ГИС в южной части Верхнесалымского месторождения МОГТ-3Д в объеме 500 кв.км</t>
  </si>
  <si>
    <t>Сиватурская, Сохолская, Пихтовая</t>
  </si>
  <si>
    <t>71100-17-3668</t>
  </si>
  <si>
    <t>71100-16-3452</t>
  </si>
  <si>
    <t>71100-14-2825</t>
  </si>
  <si>
    <t>71100-18-4184</t>
  </si>
  <si>
    <t>71100-18-4183</t>
  </si>
  <si>
    <t>71100-18-4185</t>
  </si>
  <si>
    <t>71100-19-4718</t>
  </si>
  <si>
    <t>71100-19-4871</t>
  </si>
  <si>
    <t>71100-18-4593</t>
  </si>
  <si>
    <t>71100-19-4873</t>
  </si>
  <si>
    <t>71100-19-4729</t>
  </si>
  <si>
    <t>71100-17-3843</t>
  </si>
  <si>
    <t>71100-19-4817</t>
  </si>
  <si>
    <t>71100-19-4981</t>
  </si>
  <si>
    <t>71100-20-5265</t>
  </si>
  <si>
    <t>71100-17-4059</t>
  </si>
  <si>
    <t>4/15-17</t>
  </si>
  <si>
    <t>16/17-18</t>
  </si>
  <si>
    <t>14/17-18</t>
  </si>
  <si>
    <t>17/17-18</t>
  </si>
  <si>
    <t>3/17-18</t>
  </si>
  <si>
    <t>90/98-99, 99/99-00</t>
  </si>
  <si>
    <t>Верхне-Средне-Шапшинская</t>
  </si>
  <si>
    <t>Восточно-Токайский</t>
  </si>
  <si>
    <t>Южно-Холмогорская</t>
  </si>
  <si>
    <t>Карабашский 83</t>
  </si>
  <si>
    <t>Южно-Юганский 1</t>
  </si>
  <si>
    <t>Панлорский 4</t>
  </si>
  <si>
    <t>Западно-Покурская</t>
  </si>
  <si>
    <t>2/04,05,06; 8/02; 9/02; 11/02, 12;13/04; 18/98; 19/06,07; 85/05,06; 1/08,11; 19/14,15</t>
  </si>
  <si>
    <t>Большеатлымская, Восточно-Рогожниковская, Высотная, Рогожниковская, Рогожниковская (блок №2), Рогожниковском 4, 5, 6, Западно-Назымская и Южно-Назымская, м-е нефти им. А.В. Филипенко, участок недр, вкл. часть м-я им. Шпильмана (Северо-Рогожниковское).</t>
  </si>
  <si>
    <t>МОГТ-2Д,3Д</t>
  </si>
  <si>
    <t>Шулик Е.В., Доронин А.В</t>
  </si>
  <si>
    <t>Галеева Р.Х., Ефимов В.И.</t>
  </si>
  <si>
    <t>Мухлыгина Е.В., Ахметов А.А.,Изимариев</t>
  </si>
  <si>
    <t>Цимбалюк Т.А., Раев В.Э., Изимариев Д.В</t>
  </si>
  <si>
    <t>Вингалов В.М.,Ухлова Г.Д.,Изимариев Д.В</t>
  </si>
  <si>
    <t>Проведение обработки и комплексной интерпретации сейсморазведки МОГТ-3D и скважинных данных на Верхне-Шапшинском и Средне-Шапшинском участках недр.</t>
  </si>
  <si>
    <t>Сейсморазведочные работы МОГТ 3Д на Восточно-Токайском лицензионном участке.</t>
  </si>
  <si>
    <t>Сейсморазведочные работы МОГТ 3Д на Приразломном лицензионном участке.</t>
  </si>
  <si>
    <t>Сейсморазведочные работы по методике 3Д на Южно-Даниловской площади (Даниловский л.у. ХМН00495НЭ,  Тальниковый л.у. ХМН00481НЭ).</t>
  </si>
  <si>
    <t>Сейсморазведочные работы по методике 3Д на Западно-Котухтинской площади (Западно-Котухтинский л.у. ХМН02811НЭ, Повховский л.у. ХМН00497НЭ, Выинтойский л.у. ХМН02815НЭ, Северо-Новоортъягунский 2 л.у. ХМН15471НП,  Северо-Ватьеганский л.у. ХМН15142НП)</t>
  </si>
  <si>
    <t>Сейсморазведочные работы по методике 3Д на Южно-Холмогорской площади (Юж-Холмогор л.у. ХМН03217НР, Сев-Когалым л.у.  ХМН00852НЭ, Когалым л.у.  ХМН16424НЭ, Юж-Ягунский л.у. ХМН00502НЭ, Сев-Новоортъягунск-1 л.у. ХМН15470НП, участок федер. значения включающ м-я Имилорское+Западно-Имилорское и Источное</t>
  </si>
  <si>
    <t>Построение сейсмогеологической модели лицензионного участка Карабашский-83.</t>
  </si>
  <si>
    <t>Выполнение сейсморазведочных работ методом вертикального сейсмического профилирования (ВСП) в разведочной скважине №264. Тайлаковское месторождение Тайлаковский лицензионный участок.</t>
  </si>
  <si>
    <t>Выполнение сейсморазведочных работ методом вертикального сейсмического профилирования (ВСП) в поисковой скважине  №323. Островное месторождение. Южно-Островной лицензионный участок.</t>
  </si>
  <si>
    <t>Выполнение сейсморазведочных работ методом вертикального сейсмического профилирования (ВСП) в поисковой скважине №3014. Западно-Усть-Балыкское месторождение. Западно-Усть-Балыкский лицензионный участок.</t>
  </si>
  <si>
    <t>Выполнение сейсморазведочных работ методом вериткального сейсмического профилирования (ВСП) в поисковой скважине №129. Покамасовское месторождение Южно-Локосовского лицензионного участка.</t>
  </si>
  <si>
    <t>Переобработка и переинтерпр архивных мат-лов сейсморазведочных работ МОГТ 2Д, 3Д на Большеатлым, Вост-Рогожн, Высотном, Рогожн, Рогож(бл.2),Рогожн4,Рогож5,Рогож6 л.у.,Зап-Назым и Юж-Назым м/р,  м/р нефти им. А.В. Филипенко, уч-е недр фед-го знач, вкл-го часть м/р им. Шпильмана (Сев-Рогож-е)</t>
  </si>
  <si>
    <t>Выполнение сейсморазведочных работ методом вертикального сейсмического профилирования (ВСП)  в  поисковой скважине №268 Южно-Юганского 1 лицензионного участка.</t>
  </si>
  <si>
    <t>Проведение работ по вертикальному сейсмическому профилированию (ВСП) в закрытом стволе разведочной скважины 74 на Западно-Салымском л.у.</t>
  </si>
  <si>
    <t>Сейсморазведочные работы методом вертикального сейсмического профилирования в скважине №62П на Панлорском 4 участке недр.</t>
  </si>
  <si>
    <t>Выполнение сейсморазведочных работ МОГТ-3Д на Западно-Покурской площади.</t>
  </si>
  <si>
    <t>Отчет Аэромагнитной партии о результатах работ масштаба 1:10000 и 1:25000 с производством разновысотных измерений в междуречье Яны-Манья-Лопсия проведенных в 1987-19902 г.г. (Аэромагнитная съемка масштаба 1:10000 лист Р-40-36, масштаба 1:25000 лист Р-41-25).</t>
  </si>
  <si>
    <t>71100-18-4209</t>
  </si>
  <si>
    <t>71100-19-4909</t>
  </si>
  <si>
    <t>71100-19-4698</t>
  </si>
  <si>
    <t>71100-15-2931</t>
  </si>
  <si>
    <t>71100-18-4633</t>
  </si>
  <si>
    <t>71100-19-5059</t>
  </si>
  <si>
    <t>15/17-18</t>
  </si>
  <si>
    <t>11/18-19</t>
  </si>
  <si>
    <t>Восточно-Покачевская</t>
  </si>
  <si>
    <t>Северо-Вонтерский</t>
  </si>
  <si>
    <t>Южно-Конитлорская, Северо - Юрьевская</t>
  </si>
  <si>
    <t>Южно-Айкурусский</t>
  </si>
  <si>
    <t xml:space="preserve">МОГТ 3Д широкоазимутальная </t>
  </si>
  <si>
    <t>Вингалов В.М., Смирнов Ю.В., Тайкин Д.В</t>
  </si>
  <si>
    <t>Кащеев Д.Е.,Садыков Э.А.,Гафаров Р.М.</t>
  </si>
  <si>
    <t>Иванчик А.В., Кудрина Е.В.</t>
  </si>
  <si>
    <t>Федоров А.О.</t>
  </si>
  <si>
    <t>Сейсморазведочные работы по методике 3Д на Восточно-Покачевской площади (Покачевский л.у. ХМН00518НЭ, Южно-Покачевский л.у. ХМН00511НЭ, Северо-Покачевский л.у. ХМН00512НЭ, Нивагальский л.у. ХМН00508НЭ).</t>
  </si>
  <si>
    <t>Уточнение геологического строения лицензионного участка Северо-Вонтерский на основе переобработки и интерпретации сейсмических материалов МОГТ-2Д прошлых лет.</t>
  </si>
  <si>
    <t>Переобработка и переинтерпретация архивных сейсморазведочных данных МОГТ 3Д Южно-Конитлорского и Северо-Юрьевского участков недр. ХМН 03552 НЭ, ХМН 03635 НЭ.</t>
  </si>
  <si>
    <t>Проведение полевых широкоазимутальных сейсморазведочных работ МОГТ-3Д на Апрельском лицензионном участке. Уточнение модели геологического строения нефтегазоперспективных объектов в пределах Апрельского лицензионного участка на основе обработки и комплексной интерпретации данных сейсморазведки МОГТ-3</t>
  </si>
  <si>
    <t>Сейсморазведочные работы МОГТ-2Д выполненные на территории Южно-Айкурусского участка недр в 2018-2019 гг.</t>
  </si>
  <si>
    <t>Актуализация сейсмологической модели по северной части Салымского 1 лицензионного участка с учетом пробуренной скважины 2П.</t>
  </si>
  <si>
    <t>2/02-03;      1,3/14-15</t>
  </si>
  <si>
    <t>01/14-15,      51/15-16</t>
  </si>
  <si>
    <t>71100-18-4632</t>
  </si>
  <si>
    <t>71100-19-4778</t>
  </si>
  <si>
    <t>71100-17-4012</t>
  </si>
  <si>
    <t>71100-17-4010</t>
  </si>
  <si>
    <t>71100-17-4011</t>
  </si>
  <si>
    <t>71100-19-5055</t>
  </si>
  <si>
    <t>71100-20-5513</t>
  </si>
  <si>
    <t>71100-19-4669</t>
  </si>
  <si>
    <t>71100-19-5133</t>
  </si>
  <si>
    <t>2/18-19</t>
  </si>
  <si>
    <t>03/18-19</t>
  </si>
  <si>
    <t>03/17-18</t>
  </si>
  <si>
    <t>11/11,130/04,1/96-97</t>
  </si>
  <si>
    <t>Восточно-Конитлорский</t>
  </si>
  <si>
    <t>Емангальский 1</t>
  </si>
  <si>
    <t>Емангальский 3</t>
  </si>
  <si>
    <t>Емангальский 2</t>
  </si>
  <si>
    <t>Чистинная, Западно-Чистинная</t>
  </si>
  <si>
    <t>Иванчик А.В., Доронин А.В.</t>
  </si>
  <si>
    <t>Максимов В.П., Бекмансуров С.Я.</t>
  </si>
  <si>
    <t>Вингалов В.М., Тиссен А.А.</t>
  </si>
  <si>
    <t>Сейсморазведочные работы МОГТ-2Д, 3Д выполненные на территории Восточно-Конитлорского участка недр в 2018-2019 гг.</t>
  </si>
  <si>
    <t>Проведение полевых 3Д сейсморазведочных исследований, проведение обработки и интерпретации материалов МОГТ 3Д сейсморазведочных исследований на Ледяном лицензионном участке.</t>
  </si>
  <si>
    <t>Проведение полевых сейсморазведочных работ МОГТ-2Д на лицензионном участке Емангальский 1.</t>
  </si>
  <si>
    <t>Проведение полевых сейсморазведочных работ МОГТ-2Д на лицензионном участке Емангальский 3.</t>
  </si>
  <si>
    <t>Проведение полевых сейсморазведочных работ МОГТ-2Д на лицензионном участке Емангальский 2.</t>
  </si>
  <si>
    <t>Вертикальное сейсмическое профилирование (ВСП) в скважине 8119Р Западно-Эргинского лицензионного участка.</t>
  </si>
  <si>
    <t>Выполнение сейсморазведочных работ методом вертикального сейсмического профилирования (ВСП) в поисковой скважине №88. Кетовское месторождение Кетовского лицензионного участка. ХМН 00605НЭ от 01.07.1997г.</t>
  </si>
  <si>
    <t>Переобработка и переинтерпретация  сейсмических материалов сейсморазведочных работ прошлых лет, выполненных методами МОГТ-2Д и МОГТ-3Д в пределах Западно-Чистинного и Чистинного участков.  ОАО "Славнефть-Мегионнефтегаз". ОАО "Славнефть-Мегионнефтегазгеология"</t>
  </si>
  <si>
    <t>Выполнение сейсморазведочных работ методом вертикального сейсмического профилирования (ВСП) разведочной скважины №851. Западно-Асомкинское месторождение. Северо-Асомкинский лицензионный участок.</t>
  </si>
  <si>
    <t>71100-18-4365</t>
  </si>
  <si>
    <t>71100-18-4187</t>
  </si>
  <si>
    <t>71100-19-4713</t>
  </si>
  <si>
    <t>71100-19-4714</t>
  </si>
  <si>
    <t>71100-18-4095</t>
  </si>
  <si>
    <t>71100-20-5722</t>
  </si>
  <si>
    <t>71100-19-4716</t>
  </si>
  <si>
    <t>71100-18-4186</t>
  </si>
  <si>
    <t>71100-19-4717</t>
  </si>
  <si>
    <t>71100-18-4459</t>
  </si>
  <si>
    <t>71100-19-4934</t>
  </si>
  <si>
    <t>71100-20-5673</t>
  </si>
  <si>
    <t>71100-20-5674</t>
  </si>
  <si>
    <t>71100-18-4151</t>
  </si>
  <si>
    <t>71100-18-4152</t>
  </si>
  <si>
    <t>6/17-18</t>
  </si>
  <si>
    <t>16/18-19</t>
  </si>
  <si>
    <t>12/18-19</t>
  </si>
  <si>
    <t>15/18-19</t>
  </si>
  <si>
    <t>02/17-18</t>
  </si>
  <si>
    <t>3/18-19</t>
  </si>
  <si>
    <t>18/83-84</t>
  </si>
  <si>
    <t>12/17-19</t>
  </si>
  <si>
    <t>Ай-Яунский</t>
  </si>
  <si>
    <t>Южно-Толумская</t>
  </si>
  <si>
    <t>Северо-Мортымьинская</t>
  </si>
  <si>
    <t>Западно-Заозерный</t>
  </si>
  <si>
    <t>Вершинная-2</t>
  </si>
  <si>
    <t>Вершинная-1</t>
  </si>
  <si>
    <t>Западно-Ливадийская</t>
  </si>
  <si>
    <t>Бинштоковская</t>
  </si>
  <si>
    <t>Западно-Мытаяхинское</t>
  </si>
  <si>
    <t>Восточно-Ольховская</t>
  </si>
  <si>
    <t>Чапровский</t>
  </si>
  <si>
    <t>Западно-Эргинский, Кондинский</t>
  </si>
  <si>
    <t>Колескин Д.С.</t>
  </si>
  <si>
    <t>Мухлыгина Е.В., Изимариев Д.В.</t>
  </si>
  <si>
    <t>Шиманский В.В.</t>
  </si>
  <si>
    <t>Вингалов В.М., Ахметов А.А.</t>
  </si>
  <si>
    <t>Александров Д.В., Тайкин Д.В.</t>
  </si>
  <si>
    <t>Вингалов В.М., Усенко М.В., Доронин А.В.</t>
  </si>
  <si>
    <t>Сермягина И.Д., Карасёв И.Л.</t>
  </si>
  <si>
    <t>Кычкин Д.А.</t>
  </si>
  <si>
    <t>Кузнецов Д.Ю., Мутаев Ю.З.</t>
  </si>
  <si>
    <t>Бруй С.О., Хасанова Г.Ф.</t>
  </si>
  <si>
    <t>Опытные работы по получению исходных данных для оценки возможности использования нового сейсморегистрирующего оборудования.</t>
  </si>
  <si>
    <t>Сейсморазведочные работы по методике 3Д на Щучьей площади (Щучий л.у. ХМН03292НР).</t>
  </si>
  <si>
    <t>Сейсморазведочные работы по методике 3Д на Южно-Толумской площади.</t>
  </si>
  <si>
    <t>Сейсморазведочные работы по методике 3Д на Северо-Мортымьинской площади.</t>
  </si>
  <si>
    <t>Проведение сейсморазведочных работ методом ОГТ-2Д на Западно-Заозерном участке ХМАО-Югра Кондинский адм. район.</t>
  </si>
  <si>
    <t>Проведение сейсморазведочных работ ВСП в скв. №88п Приобском месторождении (Эргинский ЛУ).</t>
  </si>
  <si>
    <t>Сейсморазведочные работы по методике 3Д на Вершинной-2 площади.</t>
  </si>
  <si>
    <t>Сейсморазведочные работы по методике 3Д на Вершинной-1 площади (Северо-Даниловский л.у. ХМН00494НЭ,  Шушминский л.у. ХМН00482НЭ, Даниловский л.у. ХМН00495НЭ).</t>
  </si>
  <si>
    <t>Сейсморазведочные работы по методике 3Д на Западно-Ливадийской площади.</t>
  </si>
  <si>
    <t>Проведение полевых широкоазимутальных сейсморазведочных работ МОГТ-3Д в объеме 220 кв. км в пределах Центрального лицензионного участка в ХМАО. Обработка и интерпретация сейсмических материалов МОГТ-3Д с целью детального изучения геологического строения Центрального ЛУ (в объеме 220 кв. км).</t>
  </si>
  <si>
    <t>Геологическое изучение недр, включая поиски и оценку месторождений (залежей) углеводородного сырья в пределах участка недр Бинштоковский. Проведение сейсморазведочных работ МОГТ 2Д. 345 км.</t>
  </si>
  <si>
    <t>Проведение переработки и переинтерпретации материалов сейсморазведки 2D и скважинных данных в пределах Западно-Мытаяхинского лицензионного участка.</t>
  </si>
  <si>
    <t>Проведение переработки и переинтерпретации материалов сейсморазведки 2D и скважинных данных в пределах Восточно-Ольховского лицензионного участка.</t>
  </si>
  <si>
    <t>Сейсморазведочные работы МОГТ 3Д на Чапровском лицензионном участке в период 2017-2020 гг. (полевые и камеральные работы).</t>
  </si>
  <si>
    <t>Сейсморазведочные работы МОГТ 3Д на Западно-Эргинском-Кондинском лицензионных участках в период 2017-2020 гг. (полевые и камеральные работы).</t>
  </si>
  <si>
    <t>Вингалов В.М., Корниенко Т.А., Смирнов Ю.В.</t>
  </si>
  <si>
    <t>Буторина О.Л., Ахметов А.А, Изимариев Д.В</t>
  </si>
  <si>
    <t>Ахметов А.А., Александров Д.В., Бурдыгина Г.В.</t>
  </si>
  <si>
    <t>Сейсморазведка 3Д  широкоазимутальная</t>
  </si>
  <si>
    <t>Воловников А.А., Корниенко М.В.</t>
  </si>
  <si>
    <t>Ионов А.М.</t>
  </si>
  <si>
    <t>Лавренов С.В.</t>
  </si>
  <si>
    <t>Самойлова А.Н., Галямшин М.К.</t>
  </si>
  <si>
    <t>Ушатинская Н.А., Шангина А.В.</t>
  </si>
  <si>
    <t>71100-17-3669</t>
  </si>
  <si>
    <t>71100-20-5221</t>
  </si>
  <si>
    <t>71100-21-00426</t>
  </si>
  <si>
    <t>71100-21-00425</t>
  </si>
  <si>
    <t>71100-19-4715</t>
  </si>
  <si>
    <t>71100-19-4692</t>
  </si>
  <si>
    <t>71100-20-5430</t>
  </si>
  <si>
    <t>71100-17-4008</t>
  </si>
  <si>
    <t>4/17-18</t>
  </si>
  <si>
    <t>11/19-20</t>
  </si>
  <si>
    <t>17/18-19</t>
  </si>
  <si>
    <t>10/18-19</t>
  </si>
  <si>
    <t>4/17-19</t>
  </si>
  <si>
    <t>Куимлорский</t>
  </si>
  <si>
    <t>Северо-Онтохский</t>
  </si>
  <si>
    <t>Южно-Кочевская</t>
  </si>
  <si>
    <t>Салымский-2</t>
  </si>
  <si>
    <t>Юганский 20</t>
  </si>
  <si>
    <t>МОГТ 2Д</t>
  </si>
  <si>
    <t>МОГТ 3Д</t>
  </si>
  <si>
    <t>Проведение полевых сейсморазведочных работ МОГТ-2Д на Хантымансийско-Фроловском участке в 2016-2017 гг.</t>
  </si>
  <si>
    <t>Поисково-оценочные работы на Южно-Санлорском участке недр. Сейсморазведочные работы МОГТ 2D.</t>
  </si>
  <si>
    <t>Геологическое изучение недр, включая поиски и оценку месторождений (залежей) УВС в пределах Куимлорского лицензионного участка. Подготовка объектов к поисково-оценочному бурению.</t>
  </si>
  <si>
    <t>Геологическое изучение недр, включая поиски и оценку месторождений (залежей) углеводородного сырья в пределах Северо-Онтохского лицензионного участка. Подготовка объектов к поисково-оценочному бурению.</t>
  </si>
  <si>
    <t>Сейсморазведочные работы по методике 3Д на Южно-Кочевской площади.</t>
  </si>
  <si>
    <t>Сейсморазведочные работы МОГТ 3Д на Салымском 2 лицензионном участке.</t>
  </si>
  <si>
    <t>Проведение работ по вертикальному сейсмическому профилированию (ВСП) в закрытом стволе поисково-оценочной скважины 66 на Верхнесалымском л.у.</t>
  </si>
  <si>
    <t>Выполнение сейсморазведочных работ МОГТ 3Д на Юганской 20 площади.</t>
  </si>
  <si>
    <t>71100-19-4699</t>
  </si>
  <si>
    <t>71100-19-4700</t>
  </si>
  <si>
    <t>71100-18-4576</t>
  </si>
  <si>
    <t>71100-20-5226</t>
  </si>
  <si>
    <t>71100-20-5229</t>
  </si>
  <si>
    <t>71100-20-5227</t>
  </si>
  <si>
    <t>71100-20-5228</t>
  </si>
  <si>
    <t>71100-17-3790</t>
  </si>
  <si>
    <t>71100-19-4693</t>
  </si>
  <si>
    <t>71100-18-4175</t>
  </si>
  <si>
    <t>71100-19-4667</t>
  </si>
  <si>
    <t>71100-18-4581</t>
  </si>
  <si>
    <t>71100-20-5427</t>
  </si>
  <si>
    <t>20/18-19</t>
  </si>
  <si>
    <t>12/18-20</t>
  </si>
  <si>
    <t>2/16-18</t>
  </si>
  <si>
    <t>2/17-18</t>
  </si>
  <si>
    <t>14/18-19</t>
  </si>
  <si>
    <t>11/17-19</t>
  </si>
  <si>
    <t>Южно-Эргинский</t>
  </si>
  <si>
    <t>Средне-Назымский, Ляминский 16</t>
  </si>
  <si>
    <t>Северо-Итьяхский 1</t>
  </si>
  <si>
    <t>Юильский 3</t>
  </si>
  <si>
    <t>Панлорский 5</t>
  </si>
  <si>
    <t>Ляминский 6</t>
  </si>
  <si>
    <t>Западно-Зимний</t>
  </si>
  <si>
    <t>Пальяновская (северо-восточная часть)</t>
  </si>
  <si>
    <t>Западно-Малобалыкское</t>
  </si>
  <si>
    <t>Аэромагнитная, аэрогравиметрическая съемка</t>
  </si>
  <si>
    <t>Белоусов С.Л., Швыдкой В.С.</t>
  </si>
  <si>
    <t>Бруй С.О., Бикметов Б.Р.</t>
  </si>
  <si>
    <t>Вингалов В.М. Мирошниченко Д.Е.</t>
  </si>
  <si>
    <t>Мейснер А.Л.</t>
  </si>
  <si>
    <t>Орлов В.А.</t>
  </si>
  <si>
    <t>Орлов В.А., Осипов М.В.</t>
  </si>
  <si>
    <t>Салищев М.В., Каримов И.З.</t>
  </si>
  <si>
    <t>Холманский Н.В., Периков С.П.</t>
  </si>
  <si>
    <t>Юсупов Я.И.</t>
  </si>
  <si>
    <t>Сейсморазведочные работы МОГТ-3Д на Талинском лицензионном участке (опция Тугай-1).</t>
  </si>
  <si>
    <t>Сейсморазведочные работы МОГТ 3Д на Южно-Эргинском лицензионном участке в период 2018-2020 гг. (полевые и камеральные работы).</t>
  </si>
  <si>
    <t>Проведение высокоточных гравиметрических и магнитометрических исследований в пределах Северо-Итьяхского 1 участка недр</t>
  </si>
  <si>
    <t>Проведение высокоточных гравиметрических и магнитометрических исследований в пределах Юильского 3 участка недр</t>
  </si>
  <si>
    <t>Проведение высокоточных гравиметрических и магнитометрических исследований в пределах Панлорского 5 участка недр.</t>
  </si>
  <si>
    <t>Проведение высокоточных гравиметрических и магнитометрических исследований в пределах Ляминского 6 участка недр.</t>
  </si>
  <si>
    <t>Сейсморазведочные работы МОГТ 3Д на Салымском лицензионном участке  (Лемпинская площадь).</t>
  </si>
  <si>
    <t>Сейсморазведочные работы МОГТ 3Д на Западно-Зимнем лицензионном участке.</t>
  </si>
  <si>
    <t>Сейсморазведочные работы МОГТ 3Д, электроразведочные работы на северо-восточной части Пальяновской площади Красноленинского месторождения, комплексирование результатов работ.</t>
  </si>
  <si>
    <t>Сейсморазведочные работы 3Д на Назымском лицензионном участке.</t>
  </si>
  <si>
    <t>Обработка и комплексная переинтерпретация данных сейсморазведочных работ 3D и данных глубокого бурения прошлых лет с целью поиска и разведки залежей углеводородов в границах Западно-Малобалыкского нефтяного месторождения.</t>
  </si>
  <si>
    <t>Проведение полевых широкоазимутальных сейсморазведочных работ МОГТ-3Д в объеме 700 кв. км в пределах Средне-Назымского и Ляминского-16 лицензионных участков в ХМАО. Обработка и интерпретация сейсмических материалов МОГТ-3Д с целью детального изучения геологического строения ЛУ Средне-Назымского (в объеме 460 кв.км), Ляминского-16 (в объеме 240 кв.км) и переобработка, переинтерпретация материалов прошлых лет Средне-Назымского ЛУ (в объеме 200 кв.км) в ХМАО.</t>
  </si>
  <si>
    <t>Нуриманова М.О., Русакова О.А, Кудашов В.В</t>
  </si>
  <si>
    <t>71100-18-4444</t>
  </si>
  <si>
    <t>Выполнение сейсморазведочных работ МОГТ-3Д на Западно-Новомолодежном участке в ХМАО-Югре.</t>
  </si>
  <si>
    <t>Ляхова Л.Г., Типикин Д.В.</t>
  </si>
  <si>
    <t>01/18-19</t>
  </si>
  <si>
    <t>71100-20-5636</t>
  </si>
  <si>
    <t>17/19-20</t>
  </si>
  <si>
    <t>Сейсморазведочные работы по методике 3D на Западно-Икилорской площади.</t>
  </si>
  <si>
    <t>Сейсморазведочные работы по методике 3D на Северо-Ягунской площади</t>
  </si>
  <si>
    <t>71100-20-5635</t>
  </si>
  <si>
    <t>Северо-Ягунская</t>
  </si>
  <si>
    <t>14/19-20</t>
  </si>
  <si>
    <t>Лавренов С.В., Гилязов И.Х.</t>
  </si>
  <si>
    <t>Александров Д.В., Шаповалова С.Г.</t>
  </si>
  <si>
    <t>Белова Е.В., Юров А.А.</t>
  </si>
  <si>
    <t>Калмыков М.К., Зайдуллина А.М.</t>
  </si>
  <si>
    <t>Кощеев С.С., Жалковская Е.А.</t>
  </si>
  <si>
    <t>Лысаковская Н.В, Назарова Ю.Н.</t>
  </si>
  <si>
    <t>Лютцев Д.М., Ахметов А.А.</t>
  </si>
  <si>
    <t>Назаруков В.В., Ахметов А.А.</t>
  </si>
  <si>
    <t>Примак Л.В., Шайхатаров М.Р.</t>
  </si>
  <si>
    <t>71100-19-4770</t>
  </si>
  <si>
    <t>71100-21-00500</t>
  </si>
  <si>
    <t>71100-19-5027</t>
  </si>
  <si>
    <t>71100-19-4908</t>
  </si>
  <si>
    <t>71100-20-5339</t>
  </si>
  <si>
    <t>71100-18-4143</t>
  </si>
  <si>
    <t>71100-20-5634</t>
  </si>
  <si>
    <t>71100-20-5660</t>
  </si>
  <si>
    <t>71100-21-00493</t>
  </si>
  <si>
    <t>71100-21-00501</t>
  </si>
  <si>
    <t>71100-19-4998</t>
  </si>
  <si>
    <t>17/18-20</t>
  </si>
  <si>
    <t>01/19-20</t>
  </si>
  <si>
    <t>04/19-20</t>
  </si>
  <si>
    <t>06/16-17, 04/19-20</t>
  </si>
  <si>
    <t>16/19-20</t>
  </si>
  <si>
    <t>03/18-20</t>
  </si>
  <si>
    <t>Восточно-Чухлорская</t>
  </si>
  <si>
    <t>Чарский</t>
  </si>
  <si>
    <t>Западно-Вонтерский 1</t>
  </si>
  <si>
    <t>Западно-Икилорская</t>
  </si>
  <si>
    <t>Салымская 3</t>
  </si>
  <si>
    <t>Юганский 13</t>
  </si>
  <si>
    <t>Восточно-Тугровская</t>
  </si>
  <si>
    <t>Покурская, Ватинская</t>
  </si>
  <si>
    <t>Сейсморазведочные работы по методике 3Д на Восточно-Чухлорской площади.</t>
  </si>
  <si>
    <t>Геологическое изучение недр, включая поиски и оценку месторождений (залежей) углеводородного сырья в пределах Водораздельного лицензионного участка. 1 этап – подготовка объектов к бурению сейсморазведочными работами МОГТ-3D.</t>
  </si>
  <si>
    <t>Уточнение геологического строения лицензионного участка Чарский на основе переобработки и интерпретации сейсмических материалов МОГТ-2Д прошлых лет.</t>
  </si>
  <si>
    <t>Уточнение геологического строения лицензионного участка Западно-Вонтерский 1 на основе переобработки и интерпретации сейсмических материалов МОГТ-2Д прошлых лет.</t>
  </si>
  <si>
    <t>Сейсморазведочные работы МОГТ ЗД на участке недр Салымский 3.</t>
  </si>
  <si>
    <t>Выполнение сейсморазведочных работ МОГТ 3Д на Юганской 13 площади.</t>
  </si>
  <si>
    <t>Сейсморазведочные работы по методике 3D на Восточно-Тугровской площади.</t>
  </si>
  <si>
    <t>Сейсморазведочные работы по методике 3D на Восточной площади.</t>
  </si>
  <si>
    <t>Доразведка Тагринского лицензионного участка.</t>
  </si>
  <si>
    <t>Геологическое изучение недр, включая поиски и оценку месторождений (залежей) углеводородного сырья в пределах участка недр, содержащего фланги разрабатываемого Тагринского нефтегазоконденсатного месторождения. 1 этап. Подготовка объектов к бурению сейсморазведочными работами МОГТ 3Д.</t>
  </si>
  <si>
    <t>Выполнение сейсморазведочных работ МОГТ-3Д на Покурской и Ватинской площадях. (Северо-Покурский л.у. ХМН00536НЭ, Ватинский л.у. ХМН00535НЭ, Мегионский л.у. ХМН00534НЭ, Северо-Ореховский л.у. ХМН16156НЭ).</t>
  </si>
  <si>
    <t>Отчет сейсморазведочных партий 2,10/2001-2002 о результатах детальных  сейсморазведочных работ МОВ ОГТ 3Д  М 1: 25 000, проведенных в 2001-2002гг. на Кондинской площади в Кондинском и Ханты-Мансийском районах Ханты-Мансийского автономного округа Тюменской области</t>
  </si>
  <si>
    <t>71100-19-5066</t>
  </si>
  <si>
    <t>71100-19-5071</t>
  </si>
  <si>
    <t>71100-19-5070</t>
  </si>
  <si>
    <t>71100-19-5069</t>
  </si>
  <si>
    <t>71100-19-5068</t>
  </si>
  <si>
    <t>71100-19-5067</t>
  </si>
  <si>
    <t>71100-19-5063</t>
  </si>
  <si>
    <t>71100-19-5096</t>
  </si>
  <si>
    <t>71100-20-5333</t>
  </si>
  <si>
    <t>71100-17-4025</t>
  </si>
  <si>
    <t>71100-18-4182</t>
  </si>
  <si>
    <t>71100-20-5431</t>
  </si>
  <si>
    <t>Карабашский 17</t>
  </si>
  <si>
    <t>Карабашский 18</t>
  </si>
  <si>
    <t>Карабашский 19</t>
  </si>
  <si>
    <t>Карабашский 25</t>
  </si>
  <si>
    <t>Карабашский 26</t>
  </si>
  <si>
    <t>Карабашский 27</t>
  </si>
  <si>
    <t>Карабашский 10</t>
  </si>
  <si>
    <t>Восточно-Тюменский</t>
  </si>
  <si>
    <t>Восточно-Унлорский, Северо-Итьяхский 3</t>
  </si>
  <si>
    <t>4/19-20</t>
  </si>
  <si>
    <t>20/19-20</t>
  </si>
  <si>
    <t>1/17-20</t>
  </si>
  <si>
    <t>10/19-20</t>
  </si>
  <si>
    <t>"Проведение сейсморазведочных работ 2Д 110 пог. км, с обработкой и интерпретацией сейсморазведочных материалов" на лицензионном участке Карабашский 17 ЛУ, ООО "Карабашские-6".</t>
  </si>
  <si>
    <t>"Проведение сейсморазведочных работ 2Д 144 пог. км, с обработкой и интерпретацией сейсморазведочных материалов" на лицензионном участке Карабашский 18 ЛУ, ООО "Карабашские-6".</t>
  </si>
  <si>
    <t>"Проведение сейсморазведочных работ 2Д 113 пог. км, с обработкой и интерпретацией сейсморазведочных материалов" на лицензионном участке Карабашский 19 ЛУ, ООО "Карабашские-6".</t>
  </si>
  <si>
    <t>"Проведение сейсморазведочных работ 2Д 107 пог. км, с обработкой и интерпретацией сейсморазведочных материалов" на лицензионном участке Карабашский 25 ЛУ, ООО "Карабашские-6".</t>
  </si>
  <si>
    <t>"Проведение сейсморазведочных работ 2Д 130 пог. км, с обработкой и интерпретацией сейсморазведочных материалов" на лицензионном участке Карабашский 26 ЛУ, ООО "Карабашские-6".</t>
  </si>
  <si>
    <t>"Проведение сейсморазведочных работ 2Д 99 пог. км, с обработкой и интерпретацией сейсморазведочных материалов" на лицензионном участке Карабашский 27 ЛУ, ООО "Карабашские-6".</t>
  </si>
  <si>
    <t>"Проведение сейсморазведочных работ 2Д 340 пог.км, с обработкой и интерпретацией сейсморазведочных материалов" на лицензионном участке Карабашский 10 л.у., ООО "АСБ ГЕО".</t>
  </si>
  <si>
    <t>Сейсморазведочные работы МОГТ-ЗД на Восточно-Тюменском лицензионном участке.</t>
  </si>
  <si>
    <t>Сейсморазведочные работы M0ГT-3D на Талинском лицензионном участке (опция Север).</t>
  </si>
  <si>
    <t>Выполнение сейсморазведочных работ МОГТ 3Д на Ай-Яунском лицензионном участке.</t>
  </si>
  <si>
    <t>Выполнение сейсморазведочных работ МОГТ 3Д на Восточно-Унлорском и Северо-Итьяхском 3 лицензионных участках.</t>
  </si>
  <si>
    <t>Проведение полевых сейсморазведочных работ МОВ ОГТ ЗД на Западно-Салымском лицензионном участке недр.</t>
  </si>
  <si>
    <t>Бекиров С.А., Сидоров А.Е., Тайкин Д.В.</t>
  </si>
  <si>
    <t>Холманских Н.В., Исламгареев И.И.</t>
  </si>
  <si>
    <t>Нестерова Т.А., Мурзалинов А.К.</t>
  </si>
  <si>
    <t>Гайфулина Е.Ф., Воропаев В.А.</t>
  </si>
  <si>
    <t>Кадысев С.В., Смирнова Е.С.</t>
  </si>
  <si>
    <t>06/17-19,      04/19-20</t>
  </si>
  <si>
    <t>71100-18-4534</t>
  </si>
  <si>
    <t>71100-17-3667</t>
  </si>
  <si>
    <t>71100-18-4587</t>
  </si>
  <si>
    <t>71100-19-4885</t>
  </si>
  <si>
    <t>71100-19-4884</t>
  </si>
  <si>
    <t>03/17-2</t>
  </si>
  <si>
    <t>19/18-19</t>
  </si>
  <si>
    <t>18/18-19</t>
  </si>
  <si>
    <t>Юганский 22</t>
  </si>
  <si>
    <t>Тауровский</t>
  </si>
  <si>
    <t>Ляминский-15</t>
  </si>
  <si>
    <t>Проведение обработки и интерпретации материалов сейсморазведочных работ МОГТ 2Д на лицензионном участке Юганский 22.</t>
  </si>
  <si>
    <t>Обработка и комплексная интерпретация сейсморазведочных и скважинных данных на Западно-Каюмовском лицензионном участке.</t>
  </si>
  <si>
    <t>Проведение обработки и интерпретации материалов сейсморазведочных работ МОГТ 2Д на Тауровском лицензионном участке.</t>
  </si>
  <si>
    <t>Проведение полевых широкоазимутальных сейсм. работ MOГT-3D в объеме 300 кв.км. в пределах Ляминского-15 л.у. Обработка и интерпретация данных сейсморазведки МОГТ-3D с целью детального изучения геол. строения Ляминского-15 (в объеме 300 кв.км) и Южно-Итьяхского ЛУ (в объеме 175 кв.км.) л.у.</t>
  </si>
  <si>
    <t>Проведение полевых широкоазимутальных сейсморазведочных работ МОГТ-3D в пределах Галяновского лицензионного участка в ХМАО. Обработка и интерпретация данных сейсморазведки МОГТ-3D с целью детального изучения геологического строения Галяновского ЛУ в ХМАО.</t>
  </si>
  <si>
    <t>Мирошниченко Д.Е., Алексеева П.А.</t>
  </si>
  <si>
    <t>Тиссен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</si>
</sst>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 shrinkToFit="1"/>
    </xf>
    <xf numFmtId="2" fontId="4" fillId="0" borderId="7" xfId="0" applyNumberFormat="1" applyFont="1" applyFill="1" applyBorder="1" applyAlignment="1">
      <alignment horizontal="center" vertical="center" wrapText="1" shrinkToFi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17" fontId="0" fillId="0" borderId="0" xfId="0" applyNumberFormat="1" applyFill="1"/>
    <xf numFmtId="0" fontId="0" fillId="0" borderId="0" xfId="0" applyFill="1"/>
    <xf numFmtId="0" fontId="2" fillId="0" borderId="7" xfId="1" applyFont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6"/>
  <sheetViews>
    <sheetView tabSelected="1" zoomScale="90" zoomScaleNormal="90" workbookViewId="0">
      <pane ySplit="5" topLeftCell="A2344" activePane="bottomLeft" state="frozen"/>
      <selection pane="bottomLeft" activeCell="I2346" sqref="I2346"/>
    </sheetView>
  </sheetViews>
  <sheetFormatPr defaultRowHeight="15.75" x14ac:dyDescent="0.25"/>
  <cols>
    <col min="1" max="1" width="6.7109375" style="36" customWidth="1"/>
    <col min="2" max="2" width="19.85546875" style="1" customWidth="1"/>
    <col min="3" max="3" width="16.5703125" style="1" customWidth="1"/>
    <col min="4" max="4" width="20.5703125" style="1" customWidth="1"/>
    <col min="5" max="5" width="17.140625" style="2" customWidth="1"/>
    <col min="6" max="6" width="11" style="1" customWidth="1"/>
    <col min="7" max="7" width="17.5703125" style="1" customWidth="1"/>
    <col min="8" max="8" width="42.28515625" style="3" customWidth="1"/>
    <col min="9" max="9" width="17.28515625" style="1" customWidth="1"/>
    <col min="10" max="10" width="20.28515625" customWidth="1"/>
  </cols>
  <sheetData>
    <row r="1" spans="1:14" x14ac:dyDescent="0.25">
      <c r="I1" s="52" t="s">
        <v>7031</v>
      </c>
      <c r="J1" s="52"/>
      <c r="K1" s="52"/>
      <c r="L1" s="52"/>
      <c r="M1" s="52"/>
      <c r="N1" s="52"/>
    </row>
    <row r="2" spans="1:14" ht="33" x14ac:dyDescent="0.25">
      <c r="A2" s="51" t="s">
        <v>6592</v>
      </c>
      <c r="B2" s="51"/>
      <c r="C2" s="51"/>
      <c r="D2" s="51"/>
      <c r="E2" s="51"/>
      <c r="F2" s="51"/>
      <c r="G2" s="51"/>
      <c r="H2" s="51"/>
      <c r="I2" s="51"/>
    </row>
    <row r="3" spans="1:14" ht="16.5" thickBot="1" x14ac:dyDescent="0.3"/>
    <row r="4" spans="1:14" ht="87.75" customHeight="1" thickBot="1" x14ac:dyDescent="0.3">
      <c r="A4" s="37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4" t="s">
        <v>7</v>
      </c>
      <c r="I4" s="6" t="s">
        <v>8</v>
      </c>
      <c r="L4" s="12"/>
    </row>
    <row r="5" spans="1:14" s="9" customFormat="1" ht="16.5" thickBot="1" x14ac:dyDescent="0.3">
      <c r="A5" s="38">
        <v>1</v>
      </c>
      <c r="B5" s="7">
        <v>2</v>
      </c>
      <c r="C5" s="8">
        <v>3</v>
      </c>
      <c r="D5" s="7">
        <v>4</v>
      </c>
      <c r="E5" s="8">
        <v>5</v>
      </c>
      <c r="F5" s="7">
        <v>6</v>
      </c>
      <c r="G5" s="8">
        <v>7</v>
      </c>
      <c r="H5" s="7">
        <v>8</v>
      </c>
      <c r="I5" s="7">
        <v>9</v>
      </c>
    </row>
    <row r="6" spans="1:14" ht="47.25" x14ac:dyDescent="0.25">
      <c r="A6" s="46">
        <v>1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1">
        <v>1</v>
      </c>
    </row>
    <row r="7" spans="1:14" ht="126" x14ac:dyDescent="0.25">
      <c r="A7" s="46">
        <v>2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13</v>
      </c>
      <c r="G7" s="12" t="s">
        <v>20</v>
      </c>
      <c r="H7" s="12" t="s">
        <v>21</v>
      </c>
      <c r="I7" s="13">
        <v>2</v>
      </c>
    </row>
    <row r="8" spans="1:14" ht="78.75" x14ac:dyDescent="0.25">
      <c r="A8" s="46">
        <v>3</v>
      </c>
      <c r="B8" s="12" t="s">
        <v>22</v>
      </c>
      <c r="C8" s="12" t="s">
        <v>23</v>
      </c>
      <c r="D8" s="12" t="s">
        <v>24</v>
      </c>
      <c r="E8" s="12" t="s">
        <v>25</v>
      </c>
      <c r="F8" s="12" t="s">
        <v>13</v>
      </c>
      <c r="G8" s="12" t="s">
        <v>26</v>
      </c>
      <c r="H8" s="12" t="s">
        <v>27</v>
      </c>
      <c r="I8" s="13">
        <v>4</v>
      </c>
    </row>
    <row r="9" spans="1:14" ht="63" x14ac:dyDescent="0.25">
      <c r="A9" s="46">
        <v>4</v>
      </c>
      <c r="B9" s="12" t="s">
        <v>28</v>
      </c>
      <c r="C9" s="12" t="s">
        <v>29</v>
      </c>
      <c r="D9" s="12" t="s">
        <v>30</v>
      </c>
      <c r="E9" s="12" t="s">
        <v>25</v>
      </c>
      <c r="F9" s="12" t="s">
        <v>13</v>
      </c>
      <c r="G9" s="12" t="s">
        <v>31</v>
      </c>
      <c r="H9" s="12" t="s">
        <v>32</v>
      </c>
      <c r="I9" s="13">
        <v>5</v>
      </c>
    </row>
    <row r="10" spans="1:14" ht="94.5" x14ac:dyDescent="0.25">
      <c r="A10" s="46">
        <v>5</v>
      </c>
      <c r="B10" s="12" t="s">
        <v>33</v>
      </c>
      <c r="C10" s="12" t="s">
        <v>34</v>
      </c>
      <c r="D10" s="12" t="s">
        <v>35</v>
      </c>
      <c r="E10" s="12" t="s">
        <v>25</v>
      </c>
      <c r="F10" s="12" t="s">
        <v>13</v>
      </c>
      <c r="G10" s="12" t="s">
        <v>36</v>
      </c>
      <c r="H10" s="12" t="s">
        <v>37</v>
      </c>
      <c r="I10" s="13">
        <v>6</v>
      </c>
    </row>
    <row r="11" spans="1:14" ht="63" x14ac:dyDescent="0.25">
      <c r="A11" s="46">
        <v>6</v>
      </c>
      <c r="B11" s="12" t="s">
        <v>38</v>
      </c>
      <c r="C11" s="12" t="s">
        <v>39</v>
      </c>
      <c r="D11" s="12" t="s">
        <v>40</v>
      </c>
      <c r="E11" s="12" t="s">
        <v>25</v>
      </c>
      <c r="F11" s="12" t="s">
        <v>13</v>
      </c>
      <c r="G11" s="12" t="s">
        <v>41</v>
      </c>
      <c r="H11" s="12" t="s">
        <v>42</v>
      </c>
      <c r="I11" s="13">
        <v>7</v>
      </c>
    </row>
    <row r="12" spans="1:14" ht="63" x14ac:dyDescent="0.25">
      <c r="A12" s="46">
        <v>7</v>
      </c>
      <c r="B12" s="12" t="s">
        <v>43</v>
      </c>
      <c r="C12" s="12" t="s">
        <v>44</v>
      </c>
      <c r="D12" s="12" t="s">
        <v>45</v>
      </c>
      <c r="E12" s="12" t="s">
        <v>25</v>
      </c>
      <c r="F12" s="12" t="s">
        <v>13</v>
      </c>
      <c r="G12" s="12" t="s">
        <v>46</v>
      </c>
      <c r="H12" s="12" t="s">
        <v>47</v>
      </c>
      <c r="I12" s="13">
        <v>9</v>
      </c>
    </row>
    <row r="13" spans="1:14" ht="78.75" x14ac:dyDescent="0.25">
      <c r="A13" s="46">
        <v>8</v>
      </c>
      <c r="B13" s="12" t="s">
        <v>48</v>
      </c>
      <c r="C13" s="12" t="s">
        <v>49</v>
      </c>
      <c r="D13" s="12" t="s">
        <v>50</v>
      </c>
      <c r="E13" s="12" t="s">
        <v>25</v>
      </c>
      <c r="F13" s="12" t="s">
        <v>13</v>
      </c>
      <c r="G13" s="12" t="s">
        <v>51</v>
      </c>
      <c r="H13" s="12" t="s">
        <v>52</v>
      </c>
      <c r="I13" s="13">
        <v>10</v>
      </c>
    </row>
    <row r="14" spans="1:14" ht="63" x14ac:dyDescent="0.25">
      <c r="A14" s="46">
        <v>9</v>
      </c>
      <c r="B14" s="12" t="s">
        <v>53</v>
      </c>
      <c r="C14" s="12" t="s">
        <v>54</v>
      </c>
      <c r="D14" s="12" t="s">
        <v>55</v>
      </c>
      <c r="E14" s="12" t="s">
        <v>25</v>
      </c>
      <c r="F14" s="12" t="s">
        <v>13</v>
      </c>
      <c r="G14" s="12" t="s">
        <v>56</v>
      </c>
      <c r="H14" s="12" t="s">
        <v>57</v>
      </c>
      <c r="I14" s="13">
        <v>11</v>
      </c>
    </row>
    <row r="15" spans="1:14" ht="78.75" x14ac:dyDescent="0.25">
      <c r="A15" s="46">
        <v>10</v>
      </c>
      <c r="B15" s="12" t="s">
        <v>58</v>
      </c>
      <c r="C15" s="12" t="s">
        <v>59</v>
      </c>
      <c r="D15" s="12" t="s">
        <v>60</v>
      </c>
      <c r="E15" s="12" t="s">
        <v>61</v>
      </c>
      <c r="F15" s="12" t="s">
        <v>13</v>
      </c>
      <c r="G15" s="12" t="s">
        <v>62</v>
      </c>
      <c r="H15" s="12" t="s">
        <v>63</v>
      </c>
      <c r="I15" s="13">
        <v>12</v>
      </c>
    </row>
    <row r="16" spans="1:14" ht="110.25" x14ac:dyDescent="0.25">
      <c r="A16" s="46">
        <v>11</v>
      </c>
      <c r="B16" s="12" t="s">
        <v>64</v>
      </c>
      <c r="C16" s="12" t="s">
        <v>65</v>
      </c>
      <c r="D16" s="12" t="s">
        <v>66</v>
      </c>
      <c r="E16" s="12" t="s">
        <v>25</v>
      </c>
      <c r="F16" s="12" t="s">
        <v>13</v>
      </c>
      <c r="G16" s="12" t="s">
        <v>67</v>
      </c>
      <c r="H16" s="12" t="s">
        <v>68</v>
      </c>
      <c r="I16" s="13">
        <v>13</v>
      </c>
    </row>
    <row r="17" spans="1:9" ht="63" x14ac:dyDescent="0.25">
      <c r="A17" s="46">
        <v>12</v>
      </c>
      <c r="B17" s="12" t="s">
        <v>69</v>
      </c>
      <c r="C17" s="12" t="s">
        <v>70</v>
      </c>
      <c r="D17" s="12" t="s">
        <v>71</v>
      </c>
      <c r="E17" s="12" t="s">
        <v>25</v>
      </c>
      <c r="F17" s="12" t="s">
        <v>13</v>
      </c>
      <c r="G17" s="12" t="s">
        <v>72</v>
      </c>
      <c r="H17" s="12" t="s">
        <v>73</v>
      </c>
      <c r="I17" s="13">
        <v>15</v>
      </c>
    </row>
    <row r="18" spans="1:9" ht="78.75" x14ac:dyDescent="0.25">
      <c r="A18" s="46">
        <v>13</v>
      </c>
      <c r="B18" s="12" t="s">
        <v>74</v>
      </c>
      <c r="C18" s="12" t="s">
        <v>75</v>
      </c>
      <c r="D18" s="12" t="s">
        <v>76</v>
      </c>
      <c r="E18" s="12" t="s">
        <v>25</v>
      </c>
      <c r="F18" s="12" t="s">
        <v>13</v>
      </c>
      <c r="G18" s="12" t="s">
        <v>77</v>
      </c>
      <c r="H18" s="12" t="s">
        <v>78</v>
      </c>
      <c r="I18" s="13">
        <v>16</v>
      </c>
    </row>
    <row r="19" spans="1:9" ht="63" x14ac:dyDescent="0.25">
      <c r="A19" s="46">
        <v>14</v>
      </c>
      <c r="B19" s="12" t="s">
        <v>79</v>
      </c>
      <c r="C19" s="12" t="s">
        <v>80</v>
      </c>
      <c r="D19" s="12" t="s">
        <v>81</v>
      </c>
      <c r="E19" s="12" t="s">
        <v>25</v>
      </c>
      <c r="F19" s="12" t="s">
        <v>13</v>
      </c>
      <c r="G19" s="12" t="s">
        <v>82</v>
      </c>
      <c r="H19" s="12" t="s">
        <v>83</v>
      </c>
      <c r="I19" s="13">
        <v>17</v>
      </c>
    </row>
    <row r="20" spans="1:9" ht="63" x14ac:dyDescent="0.25">
      <c r="A20" s="46">
        <v>15</v>
      </c>
      <c r="B20" s="12" t="s">
        <v>84</v>
      </c>
      <c r="C20" s="12" t="s">
        <v>85</v>
      </c>
      <c r="D20" s="12" t="s">
        <v>86</v>
      </c>
      <c r="E20" s="12" t="s">
        <v>25</v>
      </c>
      <c r="F20" s="12" t="s">
        <v>13</v>
      </c>
      <c r="G20" s="12" t="s">
        <v>87</v>
      </c>
      <c r="H20" s="12" t="s">
        <v>88</v>
      </c>
      <c r="I20" s="13">
        <v>18</v>
      </c>
    </row>
    <row r="21" spans="1:9" ht="63" x14ac:dyDescent="0.25">
      <c r="A21" s="46">
        <v>16</v>
      </c>
      <c r="B21" s="12" t="s">
        <v>89</v>
      </c>
      <c r="C21" s="12" t="s">
        <v>90</v>
      </c>
      <c r="D21" s="12" t="s">
        <v>91</v>
      </c>
      <c r="E21" s="12" t="s">
        <v>25</v>
      </c>
      <c r="F21" s="12" t="s">
        <v>13</v>
      </c>
      <c r="G21" s="12" t="s">
        <v>92</v>
      </c>
      <c r="H21" s="12" t="s">
        <v>93</v>
      </c>
      <c r="I21" s="13">
        <v>19</v>
      </c>
    </row>
    <row r="22" spans="1:9" ht="63" x14ac:dyDescent="0.25">
      <c r="A22" s="46">
        <v>17</v>
      </c>
      <c r="B22" s="12" t="s">
        <v>94</v>
      </c>
      <c r="C22" s="12" t="s">
        <v>95</v>
      </c>
      <c r="D22" s="12" t="s">
        <v>96</v>
      </c>
      <c r="E22" s="12" t="s">
        <v>25</v>
      </c>
      <c r="F22" s="12" t="s">
        <v>13</v>
      </c>
      <c r="G22" s="12" t="s">
        <v>31</v>
      </c>
      <c r="H22" s="12" t="s">
        <v>97</v>
      </c>
      <c r="I22" s="13">
        <v>20</v>
      </c>
    </row>
    <row r="23" spans="1:9" ht="94.5" x14ac:dyDescent="0.25">
      <c r="A23" s="46">
        <v>18</v>
      </c>
      <c r="B23" s="12" t="s">
        <v>98</v>
      </c>
      <c r="C23" s="12" t="s">
        <v>99</v>
      </c>
      <c r="D23" s="12" t="s">
        <v>100</v>
      </c>
      <c r="E23" s="12" t="s">
        <v>25</v>
      </c>
      <c r="F23" s="12" t="s">
        <v>13</v>
      </c>
      <c r="G23" s="12" t="s">
        <v>101</v>
      </c>
      <c r="H23" s="12" t="s">
        <v>102</v>
      </c>
      <c r="I23" s="13">
        <v>22</v>
      </c>
    </row>
    <row r="24" spans="1:9" ht="63" x14ac:dyDescent="0.25">
      <c r="A24" s="46">
        <v>19</v>
      </c>
      <c r="B24" s="12" t="s">
        <v>103</v>
      </c>
      <c r="C24" s="12" t="s">
        <v>104</v>
      </c>
      <c r="D24" s="12" t="s">
        <v>105</v>
      </c>
      <c r="E24" s="12" t="s">
        <v>25</v>
      </c>
      <c r="F24" s="12" t="s">
        <v>13</v>
      </c>
      <c r="G24" s="12" t="s">
        <v>106</v>
      </c>
      <c r="H24" s="12" t="s">
        <v>107</v>
      </c>
      <c r="I24" s="13">
        <v>29</v>
      </c>
    </row>
    <row r="25" spans="1:9" ht="78.75" x14ac:dyDescent="0.25">
      <c r="A25" s="46">
        <v>20</v>
      </c>
      <c r="B25" s="12" t="s">
        <v>108</v>
      </c>
      <c r="C25" s="12" t="s">
        <v>109</v>
      </c>
      <c r="D25" s="12" t="s">
        <v>110</v>
      </c>
      <c r="E25" s="12" t="s">
        <v>61</v>
      </c>
      <c r="F25" s="12" t="s">
        <v>13</v>
      </c>
      <c r="G25" s="12" t="s">
        <v>111</v>
      </c>
      <c r="H25" s="12" t="s">
        <v>112</v>
      </c>
      <c r="I25" s="13">
        <v>41</v>
      </c>
    </row>
    <row r="26" spans="1:9" ht="78.75" x14ac:dyDescent="0.25">
      <c r="A26" s="46">
        <v>21</v>
      </c>
      <c r="B26" s="12" t="s">
        <v>113</v>
      </c>
      <c r="C26" s="12" t="s">
        <v>114</v>
      </c>
      <c r="D26" s="12" t="s">
        <v>115</v>
      </c>
      <c r="E26" s="12" t="s">
        <v>25</v>
      </c>
      <c r="F26" s="12" t="s">
        <v>13</v>
      </c>
      <c r="G26" s="12" t="s">
        <v>116</v>
      </c>
      <c r="H26" s="12" t="s">
        <v>117</v>
      </c>
      <c r="I26" s="13">
        <v>42</v>
      </c>
    </row>
    <row r="27" spans="1:9" ht="63" x14ac:dyDescent="0.25">
      <c r="A27" s="46">
        <v>22</v>
      </c>
      <c r="B27" s="12" t="s">
        <v>118</v>
      </c>
      <c r="C27" s="12" t="s">
        <v>119</v>
      </c>
      <c r="D27" s="12" t="s">
        <v>120</v>
      </c>
      <c r="E27" s="12" t="s">
        <v>25</v>
      </c>
      <c r="F27" s="12" t="s">
        <v>13</v>
      </c>
      <c r="G27" s="12" t="s">
        <v>121</v>
      </c>
      <c r="H27" s="12" t="s">
        <v>122</v>
      </c>
      <c r="I27" s="13">
        <v>43</v>
      </c>
    </row>
    <row r="28" spans="1:9" ht="78.75" x14ac:dyDescent="0.25">
      <c r="A28" s="46">
        <v>23</v>
      </c>
      <c r="B28" s="12" t="s">
        <v>123</v>
      </c>
      <c r="C28" s="12" t="s">
        <v>124</v>
      </c>
      <c r="D28" s="12" t="s">
        <v>125</v>
      </c>
      <c r="E28" s="12" t="s">
        <v>25</v>
      </c>
      <c r="F28" s="12" t="s">
        <v>13</v>
      </c>
      <c r="G28" s="12" t="s">
        <v>46</v>
      </c>
      <c r="H28" s="12" t="s">
        <v>126</v>
      </c>
      <c r="I28" s="13">
        <v>47</v>
      </c>
    </row>
    <row r="29" spans="1:9" ht="63" x14ac:dyDescent="0.25">
      <c r="A29" s="46">
        <v>24</v>
      </c>
      <c r="B29" s="12" t="s">
        <v>127</v>
      </c>
      <c r="C29" s="12" t="s">
        <v>128</v>
      </c>
      <c r="D29" s="12" t="s">
        <v>129</v>
      </c>
      <c r="E29" s="12" t="s">
        <v>25</v>
      </c>
      <c r="F29" s="12" t="s">
        <v>13</v>
      </c>
      <c r="G29" s="12" t="s">
        <v>130</v>
      </c>
      <c r="H29" s="12" t="s">
        <v>131</v>
      </c>
      <c r="I29" s="13">
        <v>50</v>
      </c>
    </row>
    <row r="30" spans="1:9" ht="47.25" x14ac:dyDescent="0.25">
      <c r="A30" s="46">
        <v>25</v>
      </c>
      <c r="B30" s="12" t="s">
        <v>132</v>
      </c>
      <c r="C30" s="12" t="s">
        <v>133</v>
      </c>
      <c r="D30" s="12" t="s">
        <v>134</v>
      </c>
      <c r="E30" s="12" t="s">
        <v>12</v>
      </c>
      <c r="F30" s="12" t="s">
        <v>13</v>
      </c>
      <c r="G30" s="12" t="s">
        <v>14</v>
      </c>
      <c r="H30" s="12" t="s">
        <v>135</v>
      </c>
      <c r="I30" s="13">
        <v>52</v>
      </c>
    </row>
    <row r="31" spans="1:9" ht="110.25" x14ac:dyDescent="0.25">
      <c r="A31" s="46">
        <v>26</v>
      </c>
      <c r="B31" s="12" t="s">
        <v>136</v>
      </c>
      <c r="C31" s="12" t="s">
        <v>137</v>
      </c>
      <c r="D31" s="12" t="s">
        <v>138</v>
      </c>
      <c r="E31" s="12" t="s">
        <v>25</v>
      </c>
      <c r="F31" s="12" t="s">
        <v>13</v>
      </c>
      <c r="G31" s="12" t="s">
        <v>139</v>
      </c>
      <c r="H31" s="12" t="s">
        <v>140</v>
      </c>
      <c r="I31" s="13">
        <v>53</v>
      </c>
    </row>
    <row r="32" spans="1:9" ht="63" x14ac:dyDescent="0.25">
      <c r="A32" s="46">
        <v>27</v>
      </c>
      <c r="B32" s="12" t="s">
        <v>141</v>
      </c>
      <c r="C32" s="12" t="s">
        <v>142</v>
      </c>
      <c r="D32" s="12" t="s">
        <v>143</v>
      </c>
      <c r="E32" s="12" t="s">
        <v>25</v>
      </c>
      <c r="F32" s="12" t="s">
        <v>13</v>
      </c>
      <c r="G32" s="12" t="s">
        <v>144</v>
      </c>
      <c r="H32" s="12" t="s">
        <v>145</v>
      </c>
      <c r="I32" s="13">
        <v>54</v>
      </c>
    </row>
    <row r="33" spans="1:9" ht="63" x14ac:dyDescent="0.25">
      <c r="A33" s="46">
        <v>28</v>
      </c>
      <c r="B33" s="12" t="s">
        <v>146</v>
      </c>
      <c r="C33" s="12" t="s">
        <v>147</v>
      </c>
      <c r="D33" s="12" t="s">
        <v>148</v>
      </c>
      <c r="E33" s="12" t="s">
        <v>25</v>
      </c>
      <c r="F33" s="12" t="s">
        <v>13</v>
      </c>
      <c r="G33" s="12" t="s">
        <v>149</v>
      </c>
      <c r="H33" s="12" t="s">
        <v>150</v>
      </c>
      <c r="I33" s="13">
        <v>55</v>
      </c>
    </row>
    <row r="34" spans="1:9" ht="63" x14ac:dyDescent="0.25">
      <c r="A34" s="46">
        <v>29</v>
      </c>
      <c r="B34" s="12" t="s">
        <v>151</v>
      </c>
      <c r="C34" s="12" t="s">
        <v>152</v>
      </c>
      <c r="D34" s="12" t="s">
        <v>153</v>
      </c>
      <c r="E34" s="12" t="s">
        <v>25</v>
      </c>
      <c r="F34" s="12" t="s">
        <v>13</v>
      </c>
      <c r="G34" s="12" t="s">
        <v>154</v>
      </c>
      <c r="H34" s="12" t="s">
        <v>155</v>
      </c>
      <c r="I34" s="13">
        <v>56</v>
      </c>
    </row>
    <row r="35" spans="1:9" ht="94.5" x14ac:dyDescent="0.25">
      <c r="A35" s="46">
        <v>30</v>
      </c>
      <c r="B35" s="12" t="s">
        <v>156</v>
      </c>
      <c r="C35" s="12" t="s">
        <v>157</v>
      </c>
      <c r="D35" s="12" t="s">
        <v>158</v>
      </c>
      <c r="E35" s="12" t="s">
        <v>25</v>
      </c>
      <c r="F35" s="12" t="s">
        <v>13</v>
      </c>
      <c r="G35" s="12" t="s">
        <v>159</v>
      </c>
      <c r="H35" s="12" t="s">
        <v>160</v>
      </c>
      <c r="I35" s="13">
        <v>57</v>
      </c>
    </row>
    <row r="36" spans="1:9" ht="94.5" x14ac:dyDescent="0.25">
      <c r="A36" s="46">
        <v>31</v>
      </c>
      <c r="B36" s="12" t="s">
        <v>161</v>
      </c>
      <c r="C36" s="12" t="s">
        <v>162</v>
      </c>
      <c r="D36" s="12" t="s">
        <v>163</v>
      </c>
      <c r="E36" s="12" t="s">
        <v>25</v>
      </c>
      <c r="F36" s="12" t="s">
        <v>13</v>
      </c>
      <c r="G36" s="12" t="s">
        <v>164</v>
      </c>
      <c r="H36" s="12" t="s">
        <v>165</v>
      </c>
      <c r="I36" s="13">
        <v>62</v>
      </c>
    </row>
    <row r="37" spans="1:9" ht="47.25" x14ac:dyDescent="0.25">
      <c r="A37" s="46">
        <v>32</v>
      </c>
      <c r="B37" s="12" t="s">
        <v>166</v>
      </c>
      <c r="C37" s="12" t="s">
        <v>167</v>
      </c>
      <c r="D37" s="12" t="s">
        <v>168</v>
      </c>
      <c r="E37" s="12" t="s">
        <v>25</v>
      </c>
      <c r="F37" s="12" t="s">
        <v>13</v>
      </c>
      <c r="G37" s="12" t="s">
        <v>169</v>
      </c>
      <c r="H37" s="12" t="s">
        <v>170</v>
      </c>
      <c r="I37" s="13">
        <v>64</v>
      </c>
    </row>
    <row r="38" spans="1:9" ht="94.5" x14ac:dyDescent="0.25">
      <c r="A38" s="46">
        <v>33</v>
      </c>
      <c r="B38" s="12" t="s">
        <v>171</v>
      </c>
      <c r="C38" s="12" t="s">
        <v>172</v>
      </c>
      <c r="D38" s="12" t="s">
        <v>173</v>
      </c>
      <c r="E38" s="12" t="s">
        <v>25</v>
      </c>
      <c r="F38" s="12" t="s">
        <v>13</v>
      </c>
      <c r="G38" s="12" t="s">
        <v>174</v>
      </c>
      <c r="H38" s="12" t="s">
        <v>175</v>
      </c>
      <c r="I38" s="13">
        <v>73</v>
      </c>
    </row>
    <row r="39" spans="1:9" ht="78.75" x14ac:dyDescent="0.25">
      <c r="A39" s="46">
        <v>34</v>
      </c>
      <c r="B39" s="12" t="s">
        <v>176</v>
      </c>
      <c r="C39" s="12" t="s">
        <v>177</v>
      </c>
      <c r="D39" s="12" t="s">
        <v>178</v>
      </c>
      <c r="E39" s="12" t="s">
        <v>179</v>
      </c>
      <c r="F39" s="12" t="s">
        <v>13</v>
      </c>
      <c r="G39" s="12" t="s">
        <v>180</v>
      </c>
      <c r="H39" s="12" t="s">
        <v>181</v>
      </c>
      <c r="I39" s="13">
        <v>74</v>
      </c>
    </row>
    <row r="40" spans="1:9" ht="63" x14ac:dyDescent="0.25">
      <c r="A40" s="46">
        <v>35</v>
      </c>
      <c r="B40" s="12" t="s">
        <v>182</v>
      </c>
      <c r="C40" s="12" t="s">
        <v>183</v>
      </c>
      <c r="D40" s="12" t="s">
        <v>184</v>
      </c>
      <c r="E40" s="12" t="s">
        <v>25</v>
      </c>
      <c r="F40" s="12" t="s">
        <v>13</v>
      </c>
      <c r="G40" s="12" t="s">
        <v>185</v>
      </c>
      <c r="H40" s="12" t="s">
        <v>186</v>
      </c>
      <c r="I40" s="13">
        <v>75</v>
      </c>
    </row>
    <row r="41" spans="1:9" ht="94.5" x14ac:dyDescent="0.25">
      <c r="A41" s="46">
        <v>36</v>
      </c>
      <c r="B41" s="12" t="s">
        <v>187</v>
      </c>
      <c r="C41" s="12" t="s">
        <v>188</v>
      </c>
      <c r="D41" s="12" t="s">
        <v>189</v>
      </c>
      <c r="E41" s="12" t="s">
        <v>25</v>
      </c>
      <c r="F41" s="12" t="s">
        <v>13</v>
      </c>
      <c r="G41" s="12" t="s">
        <v>190</v>
      </c>
      <c r="H41" s="12" t="s">
        <v>191</v>
      </c>
      <c r="I41" s="13">
        <v>76</v>
      </c>
    </row>
    <row r="42" spans="1:9" ht="110.25" x14ac:dyDescent="0.25">
      <c r="A42" s="46">
        <v>37</v>
      </c>
      <c r="B42" s="12" t="s">
        <v>192</v>
      </c>
      <c r="C42" s="12" t="s">
        <v>193</v>
      </c>
      <c r="D42" s="12" t="s">
        <v>194</v>
      </c>
      <c r="E42" s="12" t="s">
        <v>25</v>
      </c>
      <c r="F42" s="12" t="s">
        <v>13</v>
      </c>
      <c r="G42" s="12" t="s">
        <v>195</v>
      </c>
      <c r="H42" s="12" t="s">
        <v>196</v>
      </c>
      <c r="I42" s="13">
        <v>77</v>
      </c>
    </row>
    <row r="43" spans="1:9" ht="110.25" x14ac:dyDescent="0.25">
      <c r="A43" s="46">
        <v>38</v>
      </c>
      <c r="B43" s="12" t="s">
        <v>197</v>
      </c>
      <c r="C43" s="12" t="s">
        <v>198</v>
      </c>
      <c r="D43" s="12" t="s">
        <v>199</v>
      </c>
      <c r="E43" s="12" t="s">
        <v>25</v>
      </c>
      <c r="F43" s="12" t="s">
        <v>13</v>
      </c>
      <c r="G43" s="12" t="s">
        <v>200</v>
      </c>
      <c r="H43" s="12" t="s">
        <v>201</v>
      </c>
      <c r="I43" s="13">
        <v>79</v>
      </c>
    </row>
    <row r="44" spans="1:9" ht="110.25" x14ac:dyDescent="0.25">
      <c r="A44" s="46">
        <v>39</v>
      </c>
      <c r="B44" s="12" t="s">
        <v>202</v>
      </c>
      <c r="C44" s="12" t="s">
        <v>203</v>
      </c>
      <c r="D44" s="12" t="s">
        <v>204</v>
      </c>
      <c r="E44" s="12" t="s">
        <v>25</v>
      </c>
      <c r="F44" s="12" t="s">
        <v>13</v>
      </c>
      <c r="G44" s="12" t="s">
        <v>205</v>
      </c>
      <c r="H44" s="12" t="s">
        <v>206</v>
      </c>
      <c r="I44" s="13">
        <v>80</v>
      </c>
    </row>
    <row r="45" spans="1:9" ht="78.75" x14ac:dyDescent="0.25">
      <c r="A45" s="46">
        <v>40</v>
      </c>
      <c r="B45" s="12" t="s">
        <v>207</v>
      </c>
      <c r="C45" s="12"/>
      <c r="D45" s="12" t="s">
        <v>208</v>
      </c>
      <c r="E45" s="12" t="s">
        <v>19</v>
      </c>
      <c r="F45" s="12" t="s">
        <v>13</v>
      </c>
      <c r="G45" s="12" t="s">
        <v>209</v>
      </c>
      <c r="H45" s="12" t="s">
        <v>210</v>
      </c>
      <c r="I45" s="13">
        <v>82</v>
      </c>
    </row>
    <row r="46" spans="1:9" ht="126" x14ac:dyDescent="0.25">
      <c r="A46" s="46">
        <v>41</v>
      </c>
      <c r="B46" s="12" t="s">
        <v>211</v>
      </c>
      <c r="C46" s="12" t="s">
        <v>212</v>
      </c>
      <c r="D46" s="12" t="s">
        <v>208</v>
      </c>
      <c r="E46" s="12" t="s">
        <v>25</v>
      </c>
      <c r="F46" s="12" t="s">
        <v>13</v>
      </c>
      <c r="G46" s="12" t="s">
        <v>213</v>
      </c>
      <c r="H46" s="12" t="s">
        <v>214</v>
      </c>
      <c r="I46" s="13">
        <v>83</v>
      </c>
    </row>
    <row r="47" spans="1:9" ht="63" x14ac:dyDescent="0.25">
      <c r="A47" s="46">
        <v>42</v>
      </c>
      <c r="B47" s="12" t="s">
        <v>215</v>
      </c>
      <c r="C47" s="12" t="s">
        <v>216</v>
      </c>
      <c r="D47" s="12" t="s">
        <v>217</v>
      </c>
      <c r="E47" s="12" t="s">
        <v>25</v>
      </c>
      <c r="F47" s="12" t="s">
        <v>13</v>
      </c>
      <c r="G47" s="12" t="s">
        <v>218</v>
      </c>
      <c r="H47" s="12" t="s">
        <v>219</v>
      </c>
      <c r="I47" s="13">
        <v>86</v>
      </c>
    </row>
    <row r="48" spans="1:9" ht="63" x14ac:dyDescent="0.25">
      <c r="A48" s="46">
        <v>43</v>
      </c>
      <c r="B48" s="12" t="s">
        <v>220</v>
      </c>
      <c r="C48" s="12" t="s">
        <v>221</v>
      </c>
      <c r="D48" s="12" t="s">
        <v>222</v>
      </c>
      <c r="E48" s="12" t="s">
        <v>25</v>
      </c>
      <c r="F48" s="12" t="s">
        <v>13</v>
      </c>
      <c r="G48" s="12" t="s">
        <v>223</v>
      </c>
      <c r="H48" s="12" t="s">
        <v>224</v>
      </c>
      <c r="I48" s="13">
        <v>87</v>
      </c>
    </row>
    <row r="49" spans="1:9" ht="94.5" x14ac:dyDescent="0.25">
      <c r="A49" s="46">
        <v>44</v>
      </c>
      <c r="B49" s="12" t="s">
        <v>225</v>
      </c>
      <c r="C49" s="12" t="s">
        <v>226</v>
      </c>
      <c r="D49" s="12" t="s">
        <v>227</v>
      </c>
      <c r="E49" s="12" t="s">
        <v>25</v>
      </c>
      <c r="F49" s="12" t="s">
        <v>13</v>
      </c>
      <c r="G49" s="12" t="s">
        <v>228</v>
      </c>
      <c r="H49" s="12" t="s">
        <v>229</v>
      </c>
      <c r="I49" s="13">
        <v>93</v>
      </c>
    </row>
    <row r="50" spans="1:9" ht="110.25" x14ac:dyDescent="0.25">
      <c r="A50" s="46">
        <v>45</v>
      </c>
      <c r="B50" s="12" t="s">
        <v>230</v>
      </c>
      <c r="C50" s="12" t="s">
        <v>231</v>
      </c>
      <c r="D50" s="12" t="s">
        <v>232</v>
      </c>
      <c r="E50" s="12" t="s">
        <v>25</v>
      </c>
      <c r="F50" s="12" t="s">
        <v>13</v>
      </c>
      <c r="G50" s="12" t="s">
        <v>233</v>
      </c>
      <c r="H50" s="12" t="s">
        <v>234</v>
      </c>
      <c r="I50" s="13">
        <v>95</v>
      </c>
    </row>
    <row r="51" spans="1:9" ht="63" x14ac:dyDescent="0.25">
      <c r="A51" s="46">
        <v>46</v>
      </c>
      <c r="B51" s="12" t="s">
        <v>235</v>
      </c>
      <c r="C51" s="12" t="s">
        <v>236</v>
      </c>
      <c r="D51" s="12" t="s">
        <v>237</v>
      </c>
      <c r="E51" s="12" t="s">
        <v>61</v>
      </c>
      <c r="F51" s="12" t="s">
        <v>13</v>
      </c>
      <c r="G51" s="12" t="s">
        <v>238</v>
      </c>
      <c r="H51" s="12" t="s">
        <v>239</v>
      </c>
      <c r="I51" s="13">
        <v>99</v>
      </c>
    </row>
    <row r="52" spans="1:9" ht="78.75" x14ac:dyDescent="0.25">
      <c r="A52" s="46">
        <v>47</v>
      </c>
      <c r="B52" s="12" t="s">
        <v>240</v>
      </c>
      <c r="C52" s="12" t="s">
        <v>80</v>
      </c>
      <c r="D52" s="12" t="s">
        <v>241</v>
      </c>
      <c r="E52" s="12" t="s">
        <v>25</v>
      </c>
      <c r="F52" s="12" t="s">
        <v>13</v>
      </c>
      <c r="G52" s="12" t="s">
        <v>242</v>
      </c>
      <c r="H52" s="12" t="s">
        <v>243</v>
      </c>
      <c r="I52" s="13">
        <v>101</v>
      </c>
    </row>
    <row r="53" spans="1:9" ht="110.25" x14ac:dyDescent="0.25">
      <c r="A53" s="46">
        <v>48</v>
      </c>
      <c r="B53" s="12" t="s">
        <v>244</v>
      </c>
      <c r="C53" s="12" t="s">
        <v>245</v>
      </c>
      <c r="D53" s="12" t="s">
        <v>246</v>
      </c>
      <c r="E53" s="12" t="s">
        <v>25</v>
      </c>
      <c r="F53" s="12" t="s">
        <v>13</v>
      </c>
      <c r="G53" s="12" t="s">
        <v>247</v>
      </c>
      <c r="H53" s="12" t="s">
        <v>248</v>
      </c>
      <c r="I53" s="13">
        <v>103</v>
      </c>
    </row>
    <row r="54" spans="1:9" ht="47.25" x14ac:dyDescent="0.25">
      <c r="A54" s="46">
        <v>49</v>
      </c>
      <c r="B54" s="12" t="s">
        <v>249</v>
      </c>
      <c r="C54" s="12" t="s">
        <v>250</v>
      </c>
      <c r="D54" s="12" t="s">
        <v>251</v>
      </c>
      <c r="E54" s="12" t="s">
        <v>252</v>
      </c>
      <c r="F54" s="12" t="s">
        <v>13</v>
      </c>
      <c r="G54" s="12" t="s">
        <v>253</v>
      </c>
      <c r="H54" s="12" t="s">
        <v>254</v>
      </c>
      <c r="I54" s="13">
        <v>104</v>
      </c>
    </row>
    <row r="55" spans="1:9" ht="126" x14ac:dyDescent="0.25">
      <c r="A55" s="46">
        <v>50</v>
      </c>
      <c r="B55" s="12" t="s">
        <v>255</v>
      </c>
      <c r="C55" s="12" t="s">
        <v>95</v>
      </c>
      <c r="D55" s="12" t="s">
        <v>256</v>
      </c>
      <c r="E55" s="12" t="s">
        <v>25</v>
      </c>
      <c r="F55" s="12" t="s">
        <v>13</v>
      </c>
      <c r="G55" s="12" t="s">
        <v>257</v>
      </c>
      <c r="H55" s="12" t="s">
        <v>258</v>
      </c>
      <c r="I55" s="13">
        <v>105</v>
      </c>
    </row>
    <row r="56" spans="1:9" ht="126" x14ac:dyDescent="0.25">
      <c r="A56" s="46">
        <v>51</v>
      </c>
      <c r="B56" s="12" t="s">
        <v>259</v>
      </c>
      <c r="C56" s="12" t="s">
        <v>260</v>
      </c>
      <c r="D56" s="12" t="s">
        <v>261</v>
      </c>
      <c r="E56" s="12" t="s">
        <v>25</v>
      </c>
      <c r="F56" s="12" t="s">
        <v>13</v>
      </c>
      <c r="G56" s="12" t="s">
        <v>262</v>
      </c>
      <c r="H56" s="12" t="s">
        <v>263</v>
      </c>
      <c r="I56" s="13">
        <v>108</v>
      </c>
    </row>
    <row r="57" spans="1:9" ht="110.25" x14ac:dyDescent="0.25">
      <c r="A57" s="46">
        <v>52</v>
      </c>
      <c r="B57" s="12" t="s">
        <v>264</v>
      </c>
      <c r="C57" s="12" t="s">
        <v>265</v>
      </c>
      <c r="D57" s="12" t="s">
        <v>266</v>
      </c>
      <c r="E57" s="12" t="s">
        <v>25</v>
      </c>
      <c r="F57" s="12" t="s">
        <v>13</v>
      </c>
      <c r="G57" s="12" t="s">
        <v>174</v>
      </c>
      <c r="H57" s="12" t="s">
        <v>267</v>
      </c>
      <c r="I57" s="13">
        <v>109</v>
      </c>
    </row>
    <row r="58" spans="1:9" ht="63" x14ac:dyDescent="0.25">
      <c r="A58" s="46">
        <v>53</v>
      </c>
      <c r="B58" s="12" t="s">
        <v>268</v>
      </c>
      <c r="C58" s="12" t="s">
        <v>124</v>
      </c>
      <c r="D58" s="12" t="s">
        <v>269</v>
      </c>
      <c r="E58" s="12" t="s">
        <v>25</v>
      </c>
      <c r="F58" s="12" t="s">
        <v>13</v>
      </c>
      <c r="G58" s="12" t="s">
        <v>270</v>
      </c>
      <c r="H58" s="12" t="s">
        <v>271</v>
      </c>
      <c r="I58" s="13">
        <v>110</v>
      </c>
    </row>
    <row r="59" spans="1:9" ht="63" x14ac:dyDescent="0.25">
      <c r="A59" s="46">
        <v>54</v>
      </c>
      <c r="B59" s="12" t="s">
        <v>272</v>
      </c>
      <c r="C59" s="12" t="s">
        <v>273</v>
      </c>
      <c r="D59" s="12" t="s">
        <v>274</v>
      </c>
      <c r="E59" s="12" t="s">
        <v>25</v>
      </c>
      <c r="F59" s="12" t="s">
        <v>13</v>
      </c>
      <c r="G59" s="12" t="s">
        <v>275</v>
      </c>
      <c r="H59" s="12" t="s">
        <v>276</v>
      </c>
      <c r="I59" s="13">
        <v>113</v>
      </c>
    </row>
    <row r="60" spans="1:9" ht="94.5" x14ac:dyDescent="0.25">
      <c r="A60" s="46">
        <v>55</v>
      </c>
      <c r="B60" s="12" t="s">
        <v>277</v>
      </c>
      <c r="C60" s="12" t="s">
        <v>278</v>
      </c>
      <c r="D60" s="12" t="s">
        <v>279</v>
      </c>
      <c r="E60" s="12" t="s">
        <v>25</v>
      </c>
      <c r="F60" s="12" t="s">
        <v>13</v>
      </c>
      <c r="G60" s="12" t="s">
        <v>280</v>
      </c>
      <c r="H60" s="12" t="s">
        <v>281</v>
      </c>
      <c r="I60" s="13">
        <v>116</v>
      </c>
    </row>
    <row r="61" spans="1:9" ht="94.5" x14ac:dyDescent="0.25">
      <c r="A61" s="46">
        <v>56</v>
      </c>
      <c r="B61" s="12" t="s">
        <v>282</v>
      </c>
      <c r="C61" s="12" t="s">
        <v>283</v>
      </c>
      <c r="D61" s="12" t="s">
        <v>284</v>
      </c>
      <c r="E61" s="12" t="s">
        <v>25</v>
      </c>
      <c r="F61" s="12" t="s">
        <v>13</v>
      </c>
      <c r="G61" s="12" t="s">
        <v>164</v>
      </c>
      <c r="H61" s="12" t="s">
        <v>285</v>
      </c>
      <c r="I61" s="13">
        <v>118</v>
      </c>
    </row>
    <row r="62" spans="1:9" ht="63" x14ac:dyDescent="0.25">
      <c r="A62" s="46">
        <v>57</v>
      </c>
      <c r="B62" s="12" t="s">
        <v>286</v>
      </c>
      <c r="C62" s="12" t="s">
        <v>287</v>
      </c>
      <c r="D62" s="12" t="s">
        <v>288</v>
      </c>
      <c r="E62" s="12" t="s">
        <v>25</v>
      </c>
      <c r="F62" s="12" t="s">
        <v>13</v>
      </c>
      <c r="G62" s="12" t="s">
        <v>289</v>
      </c>
      <c r="H62" s="12" t="s">
        <v>290</v>
      </c>
      <c r="I62" s="13">
        <v>144</v>
      </c>
    </row>
    <row r="63" spans="1:9" ht="63" x14ac:dyDescent="0.25">
      <c r="A63" s="46">
        <v>58</v>
      </c>
      <c r="B63" s="12" t="s">
        <v>291</v>
      </c>
      <c r="C63" s="12" t="s">
        <v>292</v>
      </c>
      <c r="D63" s="12" t="s">
        <v>293</v>
      </c>
      <c r="E63" s="12" t="s">
        <v>25</v>
      </c>
      <c r="F63" s="12" t="s">
        <v>13</v>
      </c>
      <c r="G63" s="12" t="s">
        <v>72</v>
      </c>
      <c r="H63" s="12" t="s">
        <v>294</v>
      </c>
      <c r="I63" s="13">
        <v>145</v>
      </c>
    </row>
    <row r="64" spans="1:9" ht="78.75" x14ac:dyDescent="0.25">
      <c r="A64" s="46">
        <v>59</v>
      </c>
      <c r="B64" s="12" t="s">
        <v>295</v>
      </c>
      <c r="C64" s="12" t="s">
        <v>296</v>
      </c>
      <c r="D64" s="12" t="s">
        <v>297</v>
      </c>
      <c r="E64" s="12" t="s">
        <v>25</v>
      </c>
      <c r="F64" s="12" t="s">
        <v>13</v>
      </c>
      <c r="G64" s="12" t="s">
        <v>185</v>
      </c>
      <c r="H64" s="12" t="s">
        <v>298</v>
      </c>
      <c r="I64" s="13">
        <v>147</v>
      </c>
    </row>
    <row r="65" spans="1:9" ht="63" x14ac:dyDescent="0.25">
      <c r="A65" s="46">
        <v>60</v>
      </c>
      <c r="B65" s="12" t="s">
        <v>299</v>
      </c>
      <c r="C65" s="12" t="s">
        <v>300</v>
      </c>
      <c r="D65" s="12" t="s">
        <v>301</v>
      </c>
      <c r="E65" s="12" t="s">
        <v>25</v>
      </c>
      <c r="F65" s="12" t="s">
        <v>13</v>
      </c>
      <c r="G65" s="12" t="s">
        <v>159</v>
      </c>
      <c r="H65" s="12" t="s">
        <v>302</v>
      </c>
      <c r="I65" s="13">
        <v>151</v>
      </c>
    </row>
    <row r="66" spans="1:9" ht="78.75" x14ac:dyDescent="0.25">
      <c r="A66" s="46">
        <v>61</v>
      </c>
      <c r="B66" s="12" t="s">
        <v>303</v>
      </c>
      <c r="C66" s="12" t="s">
        <v>304</v>
      </c>
      <c r="D66" s="12" t="s">
        <v>305</v>
      </c>
      <c r="E66" s="12" t="s">
        <v>61</v>
      </c>
      <c r="F66" s="12" t="s">
        <v>13</v>
      </c>
      <c r="G66" s="12" t="s">
        <v>62</v>
      </c>
      <c r="H66" s="12" t="s">
        <v>306</v>
      </c>
      <c r="I66" s="13">
        <v>174</v>
      </c>
    </row>
    <row r="67" spans="1:9" ht="63" x14ac:dyDescent="0.25">
      <c r="A67" s="46">
        <v>62</v>
      </c>
      <c r="B67" s="12" t="s">
        <v>307</v>
      </c>
      <c r="C67" s="12" t="s">
        <v>198</v>
      </c>
      <c r="D67" s="12" t="s">
        <v>308</v>
      </c>
      <c r="E67" s="12" t="s">
        <v>25</v>
      </c>
      <c r="F67" s="12" t="s">
        <v>13</v>
      </c>
      <c r="G67" s="12" t="s">
        <v>82</v>
      </c>
      <c r="H67" s="12" t="s">
        <v>309</v>
      </c>
      <c r="I67" s="13">
        <v>181</v>
      </c>
    </row>
    <row r="68" spans="1:9" ht="47.25" x14ac:dyDescent="0.25">
      <c r="A68" s="46">
        <v>63</v>
      </c>
      <c r="B68" s="12" t="s">
        <v>310</v>
      </c>
      <c r="C68" s="12" t="s">
        <v>311</v>
      </c>
      <c r="D68" s="12" t="s">
        <v>312</v>
      </c>
      <c r="E68" s="12" t="s">
        <v>252</v>
      </c>
      <c r="F68" s="12" t="s">
        <v>13</v>
      </c>
      <c r="G68" s="12" t="s">
        <v>313</v>
      </c>
      <c r="H68" s="12" t="s">
        <v>314</v>
      </c>
      <c r="I68" s="13">
        <v>183</v>
      </c>
    </row>
    <row r="69" spans="1:9" ht="47.25" x14ac:dyDescent="0.25">
      <c r="A69" s="46">
        <v>64</v>
      </c>
      <c r="B69" s="12" t="s">
        <v>315</v>
      </c>
      <c r="C69" s="12" t="s">
        <v>311</v>
      </c>
      <c r="D69" s="12" t="s">
        <v>312</v>
      </c>
      <c r="E69" s="12" t="s">
        <v>252</v>
      </c>
      <c r="F69" s="12" t="s">
        <v>13</v>
      </c>
      <c r="G69" s="12" t="s">
        <v>313</v>
      </c>
      <c r="H69" s="12" t="s">
        <v>316</v>
      </c>
      <c r="I69" s="13">
        <v>184</v>
      </c>
    </row>
    <row r="70" spans="1:9" ht="63" x14ac:dyDescent="0.25">
      <c r="A70" s="46">
        <v>65</v>
      </c>
      <c r="B70" s="12" t="s">
        <v>317</v>
      </c>
      <c r="C70" s="12" t="s">
        <v>318</v>
      </c>
      <c r="D70" s="12" t="s">
        <v>319</v>
      </c>
      <c r="E70" s="12" t="s">
        <v>25</v>
      </c>
      <c r="F70" s="12" t="s">
        <v>13</v>
      </c>
      <c r="G70" s="12" t="s">
        <v>46</v>
      </c>
      <c r="H70" s="12" t="s">
        <v>320</v>
      </c>
      <c r="I70" s="13">
        <v>188</v>
      </c>
    </row>
    <row r="71" spans="1:9" ht="78.75" x14ac:dyDescent="0.25">
      <c r="A71" s="46">
        <v>66</v>
      </c>
      <c r="B71" s="12" t="s">
        <v>321</v>
      </c>
      <c r="C71" s="12" t="s">
        <v>322</v>
      </c>
      <c r="D71" s="12" t="s">
        <v>323</v>
      </c>
      <c r="E71" s="12" t="s">
        <v>25</v>
      </c>
      <c r="F71" s="12" t="s">
        <v>13</v>
      </c>
      <c r="G71" s="12" t="s">
        <v>87</v>
      </c>
      <c r="H71" s="12" t="s">
        <v>324</v>
      </c>
      <c r="I71" s="13">
        <v>189</v>
      </c>
    </row>
    <row r="72" spans="1:9" ht="78.75" x14ac:dyDescent="0.25">
      <c r="A72" s="46">
        <v>67</v>
      </c>
      <c r="B72" s="12" t="s">
        <v>307</v>
      </c>
      <c r="C72" s="12" t="s">
        <v>172</v>
      </c>
      <c r="D72" s="12" t="s">
        <v>325</v>
      </c>
      <c r="E72" s="12" t="s">
        <v>25</v>
      </c>
      <c r="F72" s="12" t="s">
        <v>13</v>
      </c>
      <c r="G72" s="12" t="s">
        <v>326</v>
      </c>
      <c r="H72" s="12" t="s">
        <v>327</v>
      </c>
      <c r="I72" s="13">
        <v>190</v>
      </c>
    </row>
    <row r="73" spans="1:9" ht="110.25" x14ac:dyDescent="0.25">
      <c r="A73" s="46">
        <v>68</v>
      </c>
      <c r="B73" s="12" t="s">
        <v>328</v>
      </c>
      <c r="C73" s="12" t="s">
        <v>329</v>
      </c>
      <c r="D73" s="12" t="s">
        <v>330</v>
      </c>
      <c r="E73" s="12" t="s">
        <v>25</v>
      </c>
      <c r="F73" s="12" t="s">
        <v>13</v>
      </c>
      <c r="G73" s="12" t="s">
        <v>331</v>
      </c>
      <c r="H73" s="12" t="s">
        <v>332</v>
      </c>
      <c r="I73" s="13">
        <v>192</v>
      </c>
    </row>
    <row r="74" spans="1:9" ht="94.5" x14ac:dyDescent="0.25">
      <c r="A74" s="46">
        <v>69</v>
      </c>
      <c r="B74" s="12" t="s">
        <v>333</v>
      </c>
      <c r="C74" s="12" t="s">
        <v>334</v>
      </c>
      <c r="D74" s="12" t="s">
        <v>335</v>
      </c>
      <c r="E74" s="12" t="s">
        <v>25</v>
      </c>
      <c r="F74" s="12" t="s">
        <v>13</v>
      </c>
      <c r="G74" s="12" t="s">
        <v>336</v>
      </c>
      <c r="H74" s="12" t="s">
        <v>337</v>
      </c>
      <c r="I74" s="13">
        <v>193</v>
      </c>
    </row>
    <row r="75" spans="1:9" ht="78.75" x14ac:dyDescent="0.25">
      <c r="A75" s="46">
        <v>70</v>
      </c>
      <c r="B75" s="12" t="s">
        <v>338</v>
      </c>
      <c r="C75" s="12" t="s">
        <v>339</v>
      </c>
      <c r="D75" s="12" t="s">
        <v>340</v>
      </c>
      <c r="E75" s="12" t="s">
        <v>25</v>
      </c>
      <c r="F75" s="12" t="s">
        <v>13</v>
      </c>
      <c r="G75" s="12" t="s">
        <v>223</v>
      </c>
      <c r="H75" s="12" t="s">
        <v>341</v>
      </c>
      <c r="I75" s="13">
        <v>198</v>
      </c>
    </row>
    <row r="76" spans="1:9" ht="94.5" x14ac:dyDescent="0.25">
      <c r="A76" s="46">
        <v>71</v>
      </c>
      <c r="B76" s="12" t="s">
        <v>342</v>
      </c>
      <c r="C76" s="12" t="s">
        <v>343</v>
      </c>
      <c r="D76" s="12" t="s">
        <v>344</v>
      </c>
      <c r="E76" s="12" t="s">
        <v>25</v>
      </c>
      <c r="F76" s="12" t="s">
        <v>13</v>
      </c>
      <c r="G76" s="12" t="s">
        <v>164</v>
      </c>
      <c r="H76" s="12" t="s">
        <v>345</v>
      </c>
      <c r="I76" s="13">
        <v>199</v>
      </c>
    </row>
    <row r="77" spans="1:9" ht="110.25" x14ac:dyDescent="0.25">
      <c r="A77" s="46">
        <v>72</v>
      </c>
      <c r="B77" s="12" t="s">
        <v>346</v>
      </c>
      <c r="C77" s="12" t="s">
        <v>347</v>
      </c>
      <c r="D77" s="12" t="s">
        <v>348</v>
      </c>
      <c r="E77" s="12" t="s">
        <v>25</v>
      </c>
      <c r="F77" s="12" t="s">
        <v>13</v>
      </c>
      <c r="G77" s="12" t="s">
        <v>195</v>
      </c>
      <c r="H77" s="12" t="s">
        <v>349</v>
      </c>
      <c r="I77" s="13">
        <v>202</v>
      </c>
    </row>
    <row r="78" spans="1:9" ht="110.25" x14ac:dyDescent="0.25">
      <c r="A78" s="46">
        <v>73</v>
      </c>
      <c r="B78" s="12" t="s">
        <v>350</v>
      </c>
      <c r="C78" s="12" t="s">
        <v>351</v>
      </c>
      <c r="D78" s="12" t="s">
        <v>352</v>
      </c>
      <c r="E78" s="12" t="s">
        <v>25</v>
      </c>
      <c r="F78" s="12" t="s">
        <v>13</v>
      </c>
      <c r="G78" s="12" t="s">
        <v>67</v>
      </c>
      <c r="H78" s="12" t="s">
        <v>353</v>
      </c>
      <c r="I78" s="13">
        <v>203</v>
      </c>
    </row>
    <row r="79" spans="1:9" ht="110.25" x14ac:dyDescent="0.25">
      <c r="A79" s="46">
        <v>74</v>
      </c>
      <c r="B79" s="12" t="s">
        <v>354</v>
      </c>
      <c r="C79" s="12" t="s">
        <v>355</v>
      </c>
      <c r="D79" s="12" t="s">
        <v>356</v>
      </c>
      <c r="E79" s="12" t="s">
        <v>25</v>
      </c>
      <c r="F79" s="12" t="s">
        <v>13</v>
      </c>
      <c r="G79" s="12" t="s">
        <v>357</v>
      </c>
      <c r="H79" s="12" t="s">
        <v>358</v>
      </c>
      <c r="I79" s="13">
        <v>206</v>
      </c>
    </row>
    <row r="80" spans="1:9" ht="110.25" x14ac:dyDescent="0.25">
      <c r="A80" s="46">
        <v>75</v>
      </c>
      <c r="B80" s="12" t="s">
        <v>359</v>
      </c>
      <c r="C80" s="12" t="s">
        <v>360</v>
      </c>
      <c r="D80" s="12" t="s">
        <v>361</v>
      </c>
      <c r="E80" s="12" t="s">
        <v>25</v>
      </c>
      <c r="F80" s="12" t="s">
        <v>13</v>
      </c>
      <c r="G80" s="12" t="s">
        <v>233</v>
      </c>
      <c r="H80" s="12" t="s">
        <v>362</v>
      </c>
      <c r="I80" s="13">
        <v>207</v>
      </c>
    </row>
    <row r="81" spans="1:9" ht="110.25" x14ac:dyDescent="0.25">
      <c r="A81" s="46">
        <v>76</v>
      </c>
      <c r="B81" s="12" t="s">
        <v>363</v>
      </c>
      <c r="C81" s="12" t="s">
        <v>364</v>
      </c>
      <c r="D81" s="12" t="s">
        <v>365</v>
      </c>
      <c r="E81" s="12" t="s">
        <v>25</v>
      </c>
      <c r="F81" s="12" t="s">
        <v>13</v>
      </c>
      <c r="G81" s="12" t="s">
        <v>366</v>
      </c>
      <c r="H81" s="12" t="s">
        <v>367</v>
      </c>
      <c r="I81" s="13">
        <v>208</v>
      </c>
    </row>
    <row r="82" spans="1:9" ht="110.25" x14ac:dyDescent="0.25">
      <c r="A82" s="46">
        <v>77</v>
      </c>
      <c r="B82" s="12" t="s">
        <v>368</v>
      </c>
      <c r="C82" s="12" t="s">
        <v>318</v>
      </c>
      <c r="D82" s="12" t="s">
        <v>369</v>
      </c>
      <c r="E82" s="12" t="s">
        <v>25</v>
      </c>
      <c r="F82" s="12" t="s">
        <v>13</v>
      </c>
      <c r="G82" s="12" t="s">
        <v>6700</v>
      </c>
      <c r="H82" s="12" t="s">
        <v>370</v>
      </c>
      <c r="I82" s="13">
        <v>209</v>
      </c>
    </row>
    <row r="83" spans="1:9" ht="126" x14ac:dyDescent="0.25">
      <c r="A83" s="46">
        <v>78</v>
      </c>
      <c r="B83" s="12" t="s">
        <v>371</v>
      </c>
      <c r="C83" s="12" t="s">
        <v>372</v>
      </c>
      <c r="D83" s="12" t="s">
        <v>373</v>
      </c>
      <c r="E83" s="12" t="s">
        <v>25</v>
      </c>
      <c r="F83" s="12" t="s">
        <v>13</v>
      </c>
      <c r="G83" s="12" t="s">
        <v>262</v>
      </c>
      <c r="H83" s="12" t="s">
        <v>374</v>
      </c>
      <c r="I83" s="13">
        <v>210</v>
      </c>
    </row>
    <row r="84" spans="1:9" ht="94.5" x14ac:dyDescent="0.25">
      <c r="A84" s="46">
        <v>79</v>
      </c>
      <c r="B84" s="12" t="s">
        <v>375</v>
      </c>
      <c r="C84" s="12" t="s">
        <v>376</v>
      </c>
      <c r="D84" s="12" t="s">
        <v>377</v>
      </c>
      <c r="E84" s="12" t="s">
        <v>25</v>
      </c>
      <c r="F84" s="12" t="s">
        <v>13</v>
      </c>
      <c r="G84" s="12" t="s">
        <v>205</v>
      </c>
      <c r="H84" s="12" t="s">
        <v>378</v>
      </c>
      <c r="I84" s="13">
        <v>211</v>
      </c>
    </row>
    <row r="85" spans="1:9" ht="63" x14ac:dyDescent="0.25">
      <c r="A85" s="46">
        <v>80</v>
      </c>
      <c r="B85" s="12" t="s">
        <v>379</v>
      </c>
      <c r="C85" s="12" t="s">
        <v>380</v>
      </c>
      <c r="D85" s="12" t="s">
        <v>381</v>
      </c>
      <c r="E85" s="12" t="s">
        <v>25</v>
      </c>
      <c r="F85" s="12" t="s">
        <v>13</v>
      </c>
      <c r="G85" s="12" t="s">
        <v>275</v>
      </c>
      <c r="H85" s="12" t="s">
        <v>382</v>
      </c>
      <c r="I85" s="13">
        <v>212</v>
      </c>
    </row>
    <row r="86" spans="1:9" ht="126" x14ac:dyDescent="0.25">
      <c r="A86" s="46">
        <v>81</v>
      </c>
      <c r="B86" s="12" t="s">
        <v>383</v>
      </c>
      <c r="C86" s="12" t="s">
        <v>384</v>
      </c>
      <c r="D86" s="12" t="s">
        <v>385</v>
      </c>
      <c r="E86" s="12" t="s">
        <v>25</v>
      </c>
      <c r="F86" s="12" t="s">
        <v>13</v>
      </c>
      <c r="G86" s="12" t="s">
        <v>200</v>
      </c>
      <c r="H86" s="12" t="s">
        <v>386</v>
      </c>
      <c r="I86" s="13">
        <v>213</v>
      </c>
    </row>
    <row r="87" spans="1:9" ht="110.25" x14ac:dyDescent="0.25">
      <c r="A87" s="46">
        <v>82</v>
      </c>
      <c r="B87" s="12" t="s">
        <v>387</v>
      </c>
      <c r="C87" s="12" t="s">
        <v>388</v>
      </c>
      <c r="D87" s="12" t="s">
        <v>389</v>
      </c>
      <c r="E87" s="12" t="s">
        <v>25</v>
      </c>
      <c r="F87" s="12" t="s">
        <v>13</v>
      </c>
      <c r="G87" s="12" t="s">
        <v>242</v>
      </c>
      <c r="H87" s="12" t="s">
        <v>390</v>
      </c>
      <c r="I87" s="13">
        <v>226</v>
      </c>
    </row>
    <row r="88" spans="1:9" ht="94.5" x14ac:dyDescent="0.25">
      <c r="A88" s="46">
        <v>83</v>
      </c>
      <c r="B88" s="12" t="s">
        <v>391</v>
      </c>
      <c r="C88" s="12" t="s">
        <v>392</v>
      </c>
      <c r="D88" s="12" t="s">
        <v>393</v>
      </c>
      <c r="E88" s="12" t="s">
        <v>25</v>
      </c>
      <c r="F88" s="12" t="s">
        <v>13</v>
      </c>
      <c r="G88" s="12" t="s">
        <v>228</v>
      </c>
      <c r="H88" s="12" t="s">
        <v>394</v>
      </c>
      <c r="I88" s="13">
        <v>227</v>
      </c>
    </row>
    <row r="89" spans="1:9" ht="94.5" x14ac:dyDescent="0.25">
      <c r="A89" s="46">
        <v>84</v>
      </c>
      <c r="B89" s="12" t="s">
        <v>395</v>
      </c>
      <c r="C89" s="12" t="s">
        <v>396</v>
      </c>
      <c r="D89" s="12" t="s">
        <v>397</v>
      </c>
      <c r="E89" s="12" t="s">
        <v>25</v>
      </c>
      <c r="F89" s="12" t="s">
        <v>13</v>
      </c>
      <c r="G89" s="12" t="s">
        <v>398</v>
      </c>
      <c r="H89" s="12" t="s">
        <v>399</v>
      </c>
      <c r="I89" s="13">
        <v>230</v>
      </c>
    </row>
    <row r="90" spans="1:9" ht="126" x14ac:dyDescent="0.25">
      <c r="A90" s="46">
        <v>85</v>
      </c>
      <c r="B90" s="12" t="s">
        <v>400</v>
      </c>
      <c r="C90" s="12" t="s">
        <v>401</v>
      </c>
      <c r="D90" s="12" t="s">
        <v>402</v>
      </c>
      <c r="E90" s="12" t="s">
        <v>25</v>
      </c>
      <c r="F90" s="12" t="s">
        <v>13</v>
      </c>
      <c r="G90" s="12" t="s">
        <v>331</v>
      </c>
      <c r="H90" s="12" t="s">
        <v>403</v>
      </c>
      <c r="I90" s="13">
        <v>231</v>
      </c>
    </row>
    <row r="91" spans="1:9" ht="94.5" x14ac:dyDescent="0.25">
      <c r="A91" s="46">
        <v>86</v>
      </c>
      <c r="B91" s="12" t="s">
        <v>404</v>
      </c>
      <c r="C91" s="12" t="s">
        <v>405</v>
      </c>
      <c r="D91" s="12" t="s">
        <v>406</v>
      </c>
      <c r="E91" s="12" t="s">
        <v>25</v>
      </c>
      <c r="F91" s="12" t="s">
        <v>13</v>
      </c>
      <c r="G91" s="12" t="s">
        <v>130</v>
      </c>
      <c r="H91" s="12" t="s">
        <v>407</v>
      </c>
      <c r="I91" s="13">
        <v>233</v>
      </c>
    </row>
    <row r="92" spans="1:9" ht="110.25" x14ac:dyDescent="0.25">
      <c r="A92" s="46">
        <v>87</v>
      </c>
      <c r="B92" s="12" t="s">
        <v>408</v>
      </c>
      <c r="C92" s="12" t="s">
        <v>409</v>
      </c>
      <c r="D92" s="12" t="s">
        <v>410</v>
      </c>
      <c r="E92" s="12" t="s">
        <v>19</v>
      </c>
      <c r="F92" s="12" t="s">
        <v>13</v>
      </c>
      <c r="G92" s="12" t="s">
        <v>20</v>
      </c>
      <c r="H92" s="12" t="s">
        <v>411</v>
      </c>
      <c r="I92" s="13">
        <v>235</v>
      </c>
    </row>
    <row r="93" spans="1:9" ht="78.75" x14ac:dyDescent="0.25">
      <c r="A93" s="46">
        <v>88</v>
      </c>
      <c r="B93" s="12" t="s">
        <v>412</v>
      </c>
      <c r="C93" s="12" t="s">
        <v>413</v>
      </c>
      <c r="D93" s="12" t="s">
        <v>414</v>
      </c>
      <c r="E93" s="12" t="s">
        <v>25</v>
      </c>
      <c r="F93" s="12" t="s">
        <v>13</v>
      </c>
      <c r="G93" s="12" t="s">
        <v>82</v>
      </c>
      <c r="H93" s="12" t="s">
        <v>415</v>
      </c>
      <c r="I93" s="13">
        <v>236</v>
      </c>
    </row>
    <row r="94" spans="1:9" ht="63" x14ac:dyDescent="0.25">
      <c r="A94" s="46">
        <v>89</v>
      </c>
      <c r="B94" s="12" t="s">
        <v>416</v>
      </c>
      <c r="C94" s="12" t="s">
        <v>360</v>
      </c>
      <c r="D94" s="12" t="s">
        <v>417</v>
      </c>
      <c r="E94" s="12" t="s">
        <v>25</v>
      </c>
      <c r="F94" s="12" t="s">
        <v>13</v>
      </c>
      <c r="G94" s="12" t="s">
        <v>116</v>
      </c>
      <c r="H94" s="12" t="s">
        <v>418</v>
      </c>
      <c r="I94" s="13">
        <v>239</v>
      </c>
    </row>
    <row r="95" spans="1:9" ht="94.5" x14ac:dyDescent="0.25">
      <c r="A95" s="46">
        <v>90</v>
      </c>
      <c r="B95" s="12" t="s">
        <v>419</v>
      </c>
      <c r="C95" s="12" t="s">
        <v>420</v>
      </c>
      <c r="D95" s="12" t="s">
        <v>421</v>
      </c>
      <c r="E95" s="12" t="s">
        <v>25</v>
      </c>
      <c r="F95" s="12" t="s">
        <v>13</v>
      </c>
      <c r="G95" s="12" t="s">
        <v>190</v>
      </c>
      <c r="H95" s="12" t="s">
        <v>422</v>
      </c>
      <c r="I95" s="13">
        <v>240</v>
      </c>
    </row>
    <row r="96" spans="1:9" ht="110.25" x14ac:dyDescent="0.25">
      <c r="A96" s="46">
        <v>91</v>
      </c>
      <c r="B96" s="12" t="s">
        <v>423</v>
      </c>
      <c r="C96" s="12" t="s">
        <v>424</v>
      </c>
      <c r="D96" s="12" t="s">
        <v>425</v>
      </c>
      <c r="E96" s="12" t="s">
        <v>25</v>
      </c>
      <c r="F96" s="12" t="s">
        <v>13</v>
      </c>
      <c r="G96" s="12" t="s">
        <v>426</v>
      </c>
      <c r="H96" s="12" t="s">
        <v>427</v>
      </c>
      <c r="I96" s="13">
        <v>241</v>
      </c>
    </row>
    <row r="97" spans="1:9" ht="110.25" x14ac:dyDescent="0.25">
      <c r="A97" s="46">
        <v>92</v>
      </c>
      <c r="B97" s="12" t="s">
        <v>428</v>
      </c>
      <c r="C97" s="12" t="s">
        <v>304</v>
      </c>
      <c r="D97" s="12" t="s">
        <v>429</v>
      </c>
      <c r="E97" s="12" t="s">
        <v>25</v>
      </c>
      <c r="F97" s="12" t="s">
        <v>13</v>
      </c>
      <c r="G97" s="12" t="s">
        <v>262</v>
      </c>
      <c r="H97" s="12" t="s">
        <v>430</v>
      </c>
      <c r="I97" s="13">
        <v>242</v>
      </c>
    </row>
    <row r="98" spans="1:9" ht="110.25" x14ac:dyDescent="0.25">
      <c r="A98" s="46">
        <v>93</v>
      </c>
      <c r="B98" s="12" t="s">
        <v>207</v>
      </c>
      <c r="C98" s="12" t="s">
        <v>431</v>
      </c>
      <c r="D98" s="12" t="s">
        <v>385</v>
      </c>
      <c r="E98" s="12" t="s">
        <v>25</v>
      </c>
      <c r="F98" s="12" t="s">
        <v>13</v>
      </c>
      <c r="G98" s="12" t="s">
        <v>200</v>
      </c>
      <c r="H98" s="12" t="s">
        <v>432</v>
      </c>
      <c r="I98" s="13">
        <v>243</v>
      </c>
    </row>
    <row r="99" spans="1:9" ht="110.25" x14ac:dyDescent="0.25">
      <c r="A99" s="46">
        <v>94</v>
      </c>
      <c r="B99" s="12" t="s">
        <v>433</v>
      </c>
      <c r="C99" s="12" t="s">
        <v>392</v>
      </c>
      <c r="D99" s="12" t="s">
        <v>434</v>
      </c>
      <c r="E99" s="12" t="s">
        <v>25</v>
      </c>
      <c r="F99" s="12" t="s">
        <v>13</v>
      </c>
      <c r="G99" s="12" t="s">
        <v>195</v>
      </c>
      <c r="H99" s="12" t="s">
        <v>435</v>
      </c>
      <c r="I99" s="13">
        <v>244</v>
      </c>
    </row>
    <row r="100" spans="1:9" ht="110.25" x14ac:dyDescent="0.25">
      <c r="A100" s="46">
        <v>95</v>
      </c>
      <c r="B100" s="12" t="s">
        <v>436</v>
      </c>
      <c r="C100" s="12" t="s">
        <v>343</v>
      </c>
      <c r="D100" s="12" t="s">
        <v>437</v>
      </c>
      <c r="E100" s="12" t="s">
        <v>25</v>
      </c>
      <c r="F100" s="12" t="s">
        <v>13</v>
      </c>
      <c r="G100" s="12" t="s">
        <v>366</v>
      </c>
      <c r="H100" s="12" t="s">
        <v>438</v>
      </c>
      <c r="I100" s="13">
        <v>245</v>
      </c>
    </row>
    <row r="101" spans="1:9" ht="94.5" x14ac:dyDescent="0.25">
      <c r="A101" s="46">
        <v>96</v>
      </c>
      <c r="B101" s="12" t="s">
        <v>439</v>
      </c>
      <c r="C101" s="12" t="s">
        <v>440</v>
      </c>
      <c r="D101" s="12" t="s">
        <v>441</v>
      </c>
      <c r="E101" s="12" t="s">
        <v>25</v>
      </c>
      <c r="F101" s="12" t="s">
        <v>13</v>
      </c>
      <c r="G101" s="12" t="s">
        <v>442</v>
      </c>
      <c r="H101" s="12" t="s">
        <v>443</v>
      </c>
      <c r="I101" s="13">
        <v>246</v>
      </c>
    </row>
    <row r="102" spans="1:9" ht="63" x14ac:dyDescent="0.25">
      <c r="A102" s="46">
        <v>97</v>
      </c>
      <c r="B102" s="12" t="s">
        <v>444</v>
      </c>
      <c r="C102" s="12" t="s">
        <v>445</v>
      </c>
      <c r="D102" s="12" t="s">
        <v>446</v>
      </c>
      <c r="E102" s="12" t="s">
        <v>25</v>
      </c>
      <c r="F102" s="12" t="s">
        <v>13</v>
      </c>
      <c r="G102" s="12" t="s">
        <v>447</v>
      </c>
      <c r="H102" s="12" t="s">
        <v>448</v>
      </c>
      <c r="I102" s="13">
        <v>247</v>
      </c>
    </row>
    <row r="103" spans="1:9" ht="94.5" x14ac:dyDescent="0.25">
      <c r="A103" s="46">
        <v>98</v>
      </c>
      <c r="B103" s="12" t="s">
        <v>449</v>
      </c>
      <c r="C103" s="12" t="s">
        <v>450</v>
      </c>
      <c r="D103" s="12" t="s">
        <v>451</v>
      </c>
      <c r="E103" s="12" t="s">
        <v>25</v>
      </c>
      <c r="F103" s="12" t="s">
        <v>13</v>
      </c>
      <c r="G103" s="12" t="s">
        <v>452</v>
      </c>
      <c r="H103" s="12" t="s">
        <v>453</v>
      </c>
      <c r="I103" s="13">
        <v>255</v>
      </c>
    </row>
    <row r="104" spans="1:9" ht="110.25" x14ac:dyDescent="0.25">
      <c r="A104" s="46">
        <v>99</v>
      </c>
      <c r="B104" s="12" t="s">
        <v>454</v>
      </c>
      <c r="C104" s="12" t="s">
        <v>455</v>
      </c>
      <c r="D104" s="12" t="s">
        <v>456</v>
      </c>
      <c r="E104" s="12" t="s">
        <v>25</v>
      </c>
      <c r="F104" s="12" t="s">
        <v>13</v>
      </c>
      <c r="G104" s="12" t="s">
        <v>280</v>
      </c>
      <c r="H104" s="12" t="s">
        <v>457</v>
      </c>
      <c r="I104" s="13">
        <v>259</v>
      </c>
    </row>
    <row r="105" spans="1:9" ht="94.5" x14ac:dyDescent="0.25">
      <c r="A105" s="46">
        <v>100</v>
      </c>
      <c r="B105" s="12" t="s">
        <v>458</v>
      </c>
      <c r="C105" s="12" t="s">
        <v>459</v>
      </c>
      <c r="D105" s="12" t="s">
        <v>460</v>
      </c>
      <c r="E105" s="12" t="s">
        <v>25</v>
      </c>
      <c r="F105" s="12" t="s">
        <v>13</v>
      </c>
      <c r="G105" s="12" t="s">
        <v>130</v>
      </c>
      <c r="H105" s="12" t="s">
        <v>461</v>
      </c>
      <c r="I105" s="13">
        <v>260</v>
      </c>
    </row>
    <row r="106" spans="1:9" ht="63" x14ac:dyDescent="0.25">
      <c r="A106" s="46">
        <v>101</v>
      </c>
      <c r="B106" s="12" t="s">
        <v>462</v>
      </c>
      <c r="C106" s="12" t="s">
        <v>463</v>
      </c>
      <c r="D106" s="12" t="s">
        <v>464</v>
      </c>
      <c r="E106" s="12" t="s">
        <v>25</v>
      </c>
      <c r="F106" s="12" t="s">
        <v>13</v>
      </c>
      <c r="G106" s="12" t="s">
        <v>465</v>
      </c>
      <c r="H106" s="12" t="s">
        <v>466</v>
      </c>
      <c r="I106" s="13">
        <v>261</v>
      </c>
    </row>
    <row r="107" spans="1:9" ht="110.25" x14ac:dyDescent="0.25">
      <c r="A107" s="46">
        <v>102</v>
      </c>
      <c r="B107" s="12" t="s">
        <v>467</v>
      </c>
      <c r="C107" s="12" t="s">
        <v>468</v>
      </c>
      <c r="D107" s="12" t="s">
        <v>469</v>
      </c>
      <c r="E107" s="12" t="s">
        <v>25</v>
      </c>
      <c r="F107" s="12" t="s">
        <v>13</v>
      </c>
      <c r="G107" s="12" t="s">
        <v>200</v>
      </c>
      <c r="H107" s="12" t="s">
        <v>470</v>
      </c>
      <c r="I107" s="13">
        <v>262</v>
      </c>
    </row>
    <row r="108" spans="1:9" ht="94.5" x14ac:dyDescent="0.25">
      <c r="A108" s="46">
        <v>103</v>
      </c>
      <c r="B108" s="12" t="s">
        <v>471</v>
      </c>
      <c r="C108" s="12" t="s">
        <v>49</v>
      </c>
      <c r="D108" s="12" t="s">
        <v>251</v>
      </c>
      <c r="E108" s="12" t="s">
        <v>252</v>
      </c>
      <c r="F108" s="12" t="s">
        <v>13</v>
      </c>
      <c r="G108" s="12" t="s">
        <v>472</v>
      </c>
      <c r="H108" s="12" t="s">
        <v>473</v>
      </c>
      <c r="I108" s="13">
        <v>263</v>
      </c>
    </row>
    <row r="109" spans="1:9" ht="63" x14ac:dyDescent="0.25">
      <c r="A109" s="46">
        <v>104</v>
      </c>
      <c r="B109" s="12" t="s">
        <v>474</v>
      </c>
      <c r="C109" s="12" t="s">
        <v>450</v>
      </c>
      <c r="D109" s="12" t="s">
        <v>475</v>
      </c>
      <c r="E109" s="12" t="s">
        <v>25</v>
      </c>
      <c r="F109" s="12" t="s">
        <v>13</v>
      </c>
      <c r="G109" s="12" t="s">
        <v>46</v>
      </c>
      <c r="H109" s="12" t="s">
        <v>476</v>
      </c>
      <c r="I109" s="13">
        <v>270</v>
      </c>
    </row>
    <row r="110" spans="1:9" ht="63" x14ac:dyDescent="0.25">
      <c r="A110" s="46">
        <v>105</v>
      </c>
      <c r="B110" s="12" t="s">
        <v>477</v>
      </c>
      <c r="C110" s="12" t="s">
        <v>478</v>
      </c>
      <c r="D110" s="12" t="s">
        <v>479</v>
      </c>
      <c r="E110" s="12" t="s">
        <v>25</v>
      </c>
      <c r="F110" s="12" t="s">
        <v>13</v>
      </c>
      <c r="G110" s="12" t="s">
        <v>87</v>
      </c>
      <c r="H110" s="12" t="s">
        <v>480</v>
      </c>
      <c r="I110" s="13">
        <v>284</v>
      </c>
    </row>
    <row r="111" spans="1:9" ht="110.25" x14ac:dyDescent="0.25">
      <c r="A111" s="46">
        <v>106</v>
      </c>
      <c r="B111" s="12" t="s">
        <v>481</v>
      </c>
      <c r="C111" s="12"/>
      <c r="D111" s="12" t="s">
        <v>482</v>
      </c>
      <c r="E111" s="12"/>
      <c r="F111" s="12" t="s">
        <v>13</v>
      </c>
      <c r="G111" s="12" t="s">
        <v>483</v>
      </c>
      <c r="H111" s="12" t="s">
        <v>484</v>
      </c>
      <c r="I111" s="13">
        <v>314</v>
      </c>
    </row>
    <row r="112" spans="1:9" ht="110.25" x14ac:dyDescent="0.25">
      <c r="A112" s="46">
        <v>107</v>
      </c>
      <c r="B112" s="12" t="s">
        <v>485</v>
      </c>
      <c r="C112" s="12"/>
      <c r="D112" s="12" t="s">
        <v>486</v>
      </c>
      <c r="E112" s="12" t="s">
        <v>25</v>
      </c>
      <c r="F112" s="12" t="s">
        <v>13</v>
      </c>
      <c r="G112" s="12" t="s">
        <v>487</v>
      </c>
      <c r="H112" s="12" t="s">
        <v>488</v>
      </c>
      <c r="I112" s="13">
        <v>320</v>
      </c>
    </row>
    <row r="113" spans="1:9" ht="47.25" x14ac:dyDescent="0.25">
      <c r="A113" s="46">
        <v>108</v>
      </c>
      <c r="B113" s="12" t="s">
        <v>489</v>
      </c>
      <c r="C113" s="12" t="s">
        <v>490</v>
      </c>
      <c r="D113" s="12" t="s">
        <v>491</v>
      </c>
      <c r="E113" s="12" t="s">
        <v>492</v>
      </c>
      <c r="F113" s="12" t="s">
        <v>13</v>
      </c>
      <c r="G113" s="12" t="s">
        <v>493</v>
      </c>
      <c r="H113" s="12" t="s">
        <v>494</v>
      </c>
      <c r="I113" s="13">
        <v>324</v>
      </c>
    </row>
    <row r="114" spans="1:9" ht="78.75" x14ac:dyDescent="0.25">
      <c r="A114" s="46">
        <v>109</v>
      </c>
      <c r="B114" s="12" t="s">
        <v>495</v>
      </c>
      <c r="C114" s="12"/>
      <c r="D114" s="12" t="s">
        <v>496</v>
      </c>
      <c r="E114" s="12" t="s">
        <v>12</v>
      </c>
      <c r="F114" s="12" t="s">
        <v>13</v>
      </c>
      <c r="G114" s="12" t="s">
        <v>497</v>
      </c>
      <c r="H114" s="12" t="s">
        <v>498</v>
      </c>
      <c r="I114" s="13">
        <v>334</v>
      </c>
    </row>
    <row r="115" spans="1:9" ht="78.75" x14ac:dyDescent="0.25">
      <c r="A115" s="46">
        <v>110</v>
      </c>
      <c r="B115" s="12" t="s">
        <v>499</v>
      </c>
      <c r="C115" s="12" t="s">
        <v>500</v>
      </c>
      <c r="D115" s="12" t="s">
        <v>501</v>
      </c>
      <c r="E115" s="12" t="s">
        <v>502</v>
      </c>
      <c r="F115" s="12" t="s">
        <v>13</v>
      </c>
      <c r="G115" s="12" t="s">
        <v>503</v>
      </c>
      <c r="H115" s="12" t="s">
        <v>504</v>
      </c>
      <c r="I115" s="13">
        <v>338</v>
      </c>
    </row>
    <row r="116" spans="1:9" ht="110.25" x14ac:dyDescent="0.25">
      <c r="A116" s="46">
        <v>111</v>
      </c>
      <c r="B116" s="12" t="s">
        <v>505</v>
      </c>
      <c r="C116" s="12" t="s">
        <v>506</v>
      </c>
      <c r="D116" s="12" t="s">
        <v>507</v>
      </c>
      <c r="E116" s="12" t="s">
        <v>25</v>
      </c>
      <c r="F116" s="12" t="s">
        <v>13</v>
      </c>
      <c r="G116" s="12" t="s">
        <v>508</v>
      </c>
      <c r="H116" s="12" t="s">
        <v>509</v>
      </c>
      <c r="I116" s="13">
        <v>353</v>
      </c>
    </row>
    <row r="117" spans="1:9" ht="63" x14ac:dyDescent="0.25">
      <c r="A117" s="46">
        <v>112</v>
      </c>
      <c r="B117" s="12" t="s">
        <v>510</v>
      </c>
      <c r="C117" s="12" t="s">
        <v>511</v>
      </c>
      <c r="D117" s="12" t="s">
        <v>512</v>
      </c>
      <c r="E117" s="12" t="s">
        <v>25</v>
      </c>
      <c r="F117" s="12" t="s">
        <v>13</v>
      </c>
      <c r="G117" s="12" t="s">
        <v>513</v>
      </c>
      <c r="H117" s="12" t="s">
        <v>514</v>
      </c>
      <c r="I117" s="13">
        <v>358</v>
      </c>
    </row>
    <row r="118" spans="1:9" ht="63" x14ac:dyDescent="0.25">
      <c r="A118" s="46">
        <v>113</v>
      </c>
      <c r="B118" s="12" t="s">
        <v>515</v>
      </c>
      <c r="C118" s="12" t="s">
        <v>516</v>
      </c>
      <c r="D118" s="12" t="s">
        <v>517</v>
      </c>
      <c r="E118" s="12" t="s">
        <v>25</v>
      </c>
      <c r="F118" s="12" t="s">
        <v>13</v>
      </c>
      <c r="G118" s="12" t="s">
        <v>223</v>
      </c>
      <c r="H118" s="12" t="s">
        <v>518</v>
      </c>
      <c r="I118" s="13">
        <v>359</v>
      </c>
    </row>
    <row r="119" spans="1:9" ht="110.25" x14ac:dyDescent="0.25">
      <c r="A119" s="46">
        <v>114</v>
      </c>
      <c r="B119" s="12" t="s">
        <v>519</v>
      </c>
      <c r="C119" s="12" t="s">
        <v>450</v>
      </c>
      <c r="D119" s="12" t="s">
        <v>520</v>
      </c>
      <c r="E119" s="12" t="s">
        <v>25</v>
      </c>
      <c r="F119" s="12" t="s">
        <v>13</v>
      </c>
      <c r="G119" s="12" t="s">
        <v>200</v>
      </c>
      <c r="H119" s="12" t="s">
        <v>521</v>
      </c>
      <c r="I119" s="13">
        <v>368</v>
      </c>
    </row>
    <row r="120" spans="1:9" ht="94.5" x14ac:dyDescent="0.25">
      <c r="A120" s="46">
        <v>115</v>
      </c>
      <c r="B120" s="12" t="s">
        <v>522</v>
      </c>
      <c r="C120" s="12" t="s">
        <v>523</v>
      </c>
      <c r="D120" s="12" t="s">
        <v>524</v>
      </c>
      <c r="E120" s="12" t="s">
        <v>25</v>
      </c>
      <c r="F120" s="12" t="s">
        <v>13</v>
      </c>
      <c r="G120" s="12" t="s">
        <v>228</v>
      </c>
      <c r="H120" s="12" t="s">
        <v>525</v>
      </c>
      <c r="I120" s="13">
        <v>369</v>
      </c>
    </row>
    <row r="121" spans="1:9" ht="110.25" x14ac:dyDescent="0.25">
      <c r="A121" s="46">
        <v>116</v>
      </c>
      <c r="B121" s="12" t="s">
        <v>526</v>
      </c>
      <c r="C121" s="12" t="s">
        <v>527</v>
      </c>
      <c r="D121" s="12" t="s">
        <v>528</v>
      </c>
      <c r="E121" s="12" t="s">
        <v>25</v>
      </c>
      <c r="F121" s="12" t="s">
        <v>13</v>
      </c>
      <c r="G121" s="12" t="s">
        <v>205</v>
      </c>
      <c r="H121" s="12" t="s">
        <v>529</v>
      </c>
      <c r="I121" s="13">
        <v>377</v>
      </c>
    </row>
    <row r="122" spans="1:9" ht="78.75" x14ac:dyDescent="0.25">
      <c r="A122" s="46">
        <v>117</v>
      </c>
      <c r="B122" s="12" t="s">
        <v>530</v>
      </c>
      <c r="C122" s="12" t="s">
        <v>531</v>
      </c>
      <c r="D122" s="12" t="s">
        <v>532</v>
      </c>
      <c r="E122" s="12" t="s">
        <v>25</v>
      </c>
      <c r="F122" s="12" t="s">
        <v>13</v>
      </c>
      <c r="G122" s="12" t="s">
        <v>533</v>
      </c>
      <c r="H122" s="12" t="s">
        <v>534</v>
      </c>
      <c r="I122" s="13">
        <v>394</v>
      </c>
    </row>
    <row r="123" spans="1:9" ht="126" x14ac:dyDescent="0.25">
      <c r="A123" s="46">
        <v>118</v>
      </c>
      <c r="B123" s="12" t="s">
        <v>535</v>
      </c>
      <c r="C123" s="12" t="s">
        <v>536</v>
      </c>
      <c r="D123" s="12" t="s">
        <v>537</v>
      </c>
      <c r="E123" s="12" t="s">
        <v>25</v>
      </c>
      <c r="F123" s="12" t="s">
        <v>13</v>
      </c>
      <c r="G123" s="12" t="s">
        <v>331</v>
      </c>
      <c r="H123" s="12" t="s">
        <v>538</v>
      </c>
      <c r="I123" s="13">
        <v>403</v>
      </c>
    </row>
    <row r="124" spans="1:9" ht="63" x14ac:dyDescent="0.25">
      <c r="A124" s="46">
        <v>119</v>
      </c>
      <c r="B124" s="12" t="s">
        <v>539</v>
      </c>
      <c r="C124" s="12" t="s">
        <v>540</v>
      </c>
      <c r="D124" s="12" t="s">
        <v>541</v>
      </c>
      <c r="E124" s="12" t="s">
        <v>25</v>
      </c>
      <c r="F124" s="12" t="s">
        <v>13</v>
      </c>
      <c r="G124" s="12" t="s">
        <v>218</v>
      </c>
      <c r="H124" s="12" t="s">
        <v>542</v>
      </c>
      <c r="I124" s="13">
        <v>405</v>
      </c>
    </row>
    <row r="125" spans="1:9" ht="110.25" x14ac:dyDescent="0.25">
      <c r="A125" s="46">
        <v>120</v>
      </c>
      <c r="B125" s="12" t="s">
        <v>543</v>
      </c>
      <c r="C125" s="12" t="s">
        <v>544</v>
      </c>
      <c r="D125" s="12" t="s">
        <v>545</v>
      </c>
      <c r="E125" s="12" t="s">
        <v>25</v>
      </c>
      <c r="F125" s="12" t="s">
        <v>13</v>
      </c>
      <c r="G125" s="12" t="s">
        <v>336</v>
      </c>
      <c r="H125" s="12" t="s">
        <v>546</v>
      </c>
      <c r="I125" s="13">
        <v>407</v>
      </c>
    </row>
    <row r="126" spans="1:9" ht="78.75" x14ac:dyDescent="0.25">
      <c r="A126" s="46">
        <v>121</v>
      </c>
      <c r="B126" s="12" t="s">
        <v>547</v>
      </c>
      <c r="C126" s="12" t="s">
        <v>548</v>
      </c>
      <c r="D126" s="12" t="s">
        <v>549</v>
      </c>
      <c r="E126" s="12" t="s">
        <v>25</v>
      </c>
      <c r="F126" s="12" t="s">
        <v>13</v>
      </c>
      <c r="G126" s="12" t="s">
        <v>550</v>
      </c>
      <c r="H126" s="12" t="s">
        <v>551</v>
      </c>
      <c r="I126" s="13">
        <v>410</v>
      </c>
    </row>
    <row r="127" spans="1:9" ht="78.75" x14ac:dyDescent="0.25">
      <c r="A127" s="46">
        <v>122</v>
      </c>
      <c r="B127" s="12" t="s">
        <v>552</v>
      </c>
      <c r="C127" s="12" t="s">
        <v>553</v>
      </c>
      <c r="D127" s="12" t="s">
        <v>554</v>
      </c>
      <c r="E127" s="12" t="s">
        <v>25</v>
      </c>
      <c r="F127" s="12" t="s">
        <v>13</v>
      </c>
      <c r="G127" s="12" t="s">
        <v>555</v>
      </c>
      <c r="H127" s="12" t="s">
        <v>556</v>
      </c>
      <c r="I127" s="13">
        <v>411</v>
      </c>
    </row>
    <row r="128" spans="1:9" ht="126" x14ac:dyDescent="0.25">
      <c r="A128" s="46">
        <v>123</v>
      </c>
      <c r="B128" s="12" t="s">
        <v>557</v>
      </c>
      <c r="C128" s="12" t="s">
        <v>558</v>
      </c>
      <c r="D128" s="12" t="s">
        <v>559</v>
      </c>
      <c r="E128" s="12" t="s">
        <v>25</v>
      </c>
      <c r="F128" s="12" t="s">
        <v>13</v>
      </c>
      <c r="G128" s="12" t="s">
        <v>164</v>
      </c>
      <c r="H128" s="12" t="s">
        <v>560</v>
      </c>
      <c r="I128" s="13">
        <v>414</v>
      </c>
    </row>
    <row r="129" spans="1:9" ht="63" x14ac:dyDescent="0.25">
      <c r="A129" s="46">
        <v>124</v>
      </c>
      <c r="B129" s="12" t="s">
        <v>561</v>
      </c>
      <c r="C129" s="12" t="s">
        <v>562</v>
      </c>
      <c r="D129" s="12" t="s">
        <v>563</v>
      </c>
      <c r="E129" s="12" t="s">
        <v>25</v>
      </c>
      <c r="F129" s="12" t="s">
        <v>13</v>
      </c>
      <c r="G129" s="12" t="s">
        <v>564</v>
      </c>
      <c r="H129" s="12" t="s">
        <v>565</v>
      </c>
      <c r="I129" s="13">
        <v>435</v>
      </c>
    </row>
    <row r="130" spans="1:9" ht="110.25" x14ac:dyDescent="0.25">
      <c r="A130" s="46">
        <v>125</v>
      </c>
      <c r="B130" s="12" t="s">
        <v>566</v>
      </c>
      <c r="C130" s="12" t="s">
        <v>523</v>
      </c>
      <c r="D130" s="12" t="s">
        <v>567</v>
      </c>
      <c r="E130" s="12" t="s">
        <v>25</v>
      </c>
      <c r="F130" s="12" t="s">
        <v>13</v>
      </c>
      <c r="G130" s="12" t="s">
        <v>568</v>
      </c>
      <c r="H130" s="12" t="s">
        <v>569</v>
      </c>
      <c r="I130" s="13">
        <v>442</v>
      </c>
    </row>
    <row r="131" spans="1:9" ht="94.5" x14ac:dyDescent="0.25">
      <c r="A131" s="46">
        <v>126</v>
      </c>
      <c r="B131" s="12" t="s">
        <v>570</v>
      </c>
      <c r="C131" s="12" t="s">
        <v>311</v>
      </c>
      <c r="D131" s="12" t="s">
        <v>571</v>
      </c>
      <c r="E131" s="12" t="s">
        <v>252</v>
      </c>
      <c r="F131" s="12" t="s">
        <v>13</v>
      </c>
      <c r="G131" s="12" t="s">
        <v>472</v>
      </c>
      <c r="H131" s="12" t="s">
        <v>572</v>
      </c>
      <c r="I131" s="13">
        <v>453</v>
      </c>
    </row>
    <row r="132" spans="1:9" ht="110.25" x14ac:dyDescent="0.25">
      <c r="A132" s="46">
        <v>127</v>
      </c>
      <c r="B132" s="12" t="s">
        <v>573</v>
      </c>
      <c r="C132" s="12" t="s">
        <v>574</v>
      </c>
      <c r="D132" s="12" t="s">
        <v>266</v>
      </c>
      <c r="E132" s="12" t="s">
        <v>25</v>
      </c>
      <c r="F132" s="12" t="s">
        <v>13</v>
      </c>
      <c r="G132" s="12" t="s">
        <v>174</v>
      </c>
      <c r="H132" s="12" t="s">
        <v>575</v>
      </c>
      <c r="I132" s="13">
        <v>458</v>
      </c>
    </row>
    <row r="133" spans="1:9" ht="78.75" x14ac:dyDescent="0.25">
      <c r="A133" s="46">
        <v>128</v>
      </c>
      <c r="B133" s="12" t="s">
        <v>576</v>
      </c>
      <c r="C133" s="12" t="s">
        <v>577</v>
      </c>
      <c r="D133" s="12" t="s">
        <v>578</v>
      </c>
      <c r="E133" s="12" t="s">
        <v>25</v>
      </c>
      <c r="F133" s="12" t="s">
        <v>13</v>
      </c>
      <c r="G133" s="12" t="s">
        <v>289</v>
      </c>
      <c r="H133" s="12" t="s">
        <v>579</v>
      </c>
      <c r="I133" s="13">
        <v>460</v>
      </c>
    </row>
    <row r="134" spans="1:9" ht="78.75" x14ac:dyDescent="0.25">
      <c r="A134" s="46">
        <v>129</v>
      </c>
      <c r="B134" s="12" t="s">
        <v>580</v>
      </c>
      <c r="C134" s="12" t="s">
        <v>581</v>
      </c>
      <c r="D134" s="12" t="s">
        <v>578</v>
      </c>
      <c r="E134" s="12" t="s">
        <v>25</v>
      </c>
      <c r="F134" s="12" t="s">
        <v>13</v>
      </c>
      <c r="G134" s="12" t="s">
        <v>289</v>
      </c>
      <c r="H134" s="12" t="s">
        <v>582</v>
      </c>
      <c r="I134" s="13">
        <v>461</v>
      </c>
    </row>
    <row r="135" spans="1:9" ht="78.75" x14ac:dyDescent="0.25">
      <c r="A135" s="46">
        <v>130</v>
      </c>
      <c r="B135" s="12" t="s">
        <v>583</v>
      </c>
      <c r="C135" s="12" t="s">
        <v>584</v>
      </c>
      <c r="D135" s="12" t="s">
        <v>585</v>
      </c>
      <c r="E135" s="12" t="s">
        <v>25</v>
      </c>
      <c r="F135" s="12" t="s">
        <v>13</v>
      </c>
      <c r="G135" s="12" t="s">
        <v>82</v>
      </c>
      <c r="H135" s="12" t="s">
        <v>586</v>
      </c>
      <c r="I135" s="13">
        <v>466</v>
      </c>
    </row>
    <row r="136" spans="1:9" ht="63" x14ac:dyDescent="0.25">
      <c r="A136" s="46">
        <v>131</v>
      </c>
      <c r="B136" s="12" t="s">
        <v>587</v>
      </c>
      <c r="C136" s="12" t="s">
        <v>558</v>
      </c>
      <c r="D136" s="12" t="s">
        <v>588</v>
      </c>
      <c r="E136" s="12" t="s">
        <v>25</v>
      </c>
      <c r="F136" s="12" t="s">
        <v>13</v>
      </c>
      <c r="G136" s="12" t="s">
        <v>589</v>
      </c>
      <c r="H136" s="12" t="s">
        <v>590</v>
      </c>
      <c r="I136" s="13">
        <v>467</v>
      </c>
    </row>
    <row r="137" spans="1:9" ht="63" x14ac:dyDescent="0.25">
      <c r="A137" s="46">
        <v>132</v>
      </c>
      <c r="B137" s="12" t="s">
        <v>591</v>
      </c>
      <c r="C137" s="12" t="s">
        <v>592</v>
      </c>
      <c r="D137" s="12" t="s">
        <v>593</v>
      </c>
      <c r="E137" s="12" t="s">
        <v>492</v>
      </c>
      <c r="F137" s="12" t="s">
        <v>13</v>
      </c>
      <c r="G137" s="12" t="s">
        <v>275</v>
      </c>
      <c r="H137" s="12" t="s">
        <v>594</v>
      </c>
      <c r="I137" s="13">
        <v>489</v>
      </c>
    </row>
    <row r="138" spans="1:9" ht="94.5" x14ac:dyDescent="0.25">
      <c r="A138" s="46">
        <v>133</v>
      </c>
      <c r="B138" s="12" t="s">
        <v>5907</v>
      </c>
      <c r="C138" s="12" t="s">
        <v>2399</v>
      </c>
      <c r="D138" s="12" t="s">
        <v>5908</v>
      </c>
      <c r="E138" s="12" t="s">
        <v>25</v>
      </c>
      <c r="F138" s="12" t="s">
        <v>13</v>
      </c>
      <c r="G138" s="12" t="s">
        <v>5909</v>
      </c>
      <c r="H138" s="12" t="s">
        <v>5910</v>
      </c>
      <c r="I138" s="13">
        <v>490</v>
      </c>
    </row>
    <row r="139" spans="1:9" ht="78.75" x14ac:dyDescent="0.25">
      <c r="A139" s="46">
        <v>134</v>
      </c>
      <c r="B139" s="12" t="s">
        <v>595</v>
      </c>
      <c r="C139" s="12" t="s">
        <v>596</v>
      </c>
      <c r="D139" s="12" t="s">
        <v>597</v>
      </c>
      <c r="E139" s="12" t="s">
        <v>25</v>
      </c>
      <c r="F139" s="12" t="s">
        <v>13</v>
      </c>
      <c r="G139" s="12" t="s">
        <v>275</v>
      </c>
      <c r="H139" s="12" t="s">
        <v>598</v>
      </c>
      <c r="I139" s="13">
        <v>497</v>
      </c>
    </row>
    <row r="140" spans="1:9" ht="78.75" x14ac:dyDescent="0.25">
      <c r="A140" s="46">
        <v>135</v>
      </c>
      <c r="B140" s="12" t="s">
        <v>599</v>
      </c>
      <c r="C140" s="12" t="s">
        <v>600</v>
      </c>
      <c r="D140" s="12" t="s">
        <v>601</v>
      </c>
      <c r="E140" s="12" t="s">
        <v>25</v>
      </c>
      <c r="F140" s="12" t="s">
        <v>13</v>
      </c>
      <c r="G140" s="12" t="s">
        <v>275</v>
      </c>
      <c r="H140" s="12" t="s">
        <v>602</v>
      </c>
      <c r="I140" s="13">
        <v>498</v>
      </c>
    </row>
    <row r="141" spans="1:9" ht="110.25" x14ac:dyDescent="0.25">
      <c r="A141" s="46">
        <v>136</v>
      </c>
      <c r="B141" s="12" t="s">
        <v>603</v>
      </c>
      <c r="C141" s="12" t="s">
        <v>604</v>
      </c>
      <c r="D141" s="12" t="s">
        <v>414</v>
      </c>
      <c r="E141" s="12" t="s">
        <v>61</v>
      </c>
      <c r="F141" s="12" t="s">
        <v>13</v>
      </c>
      <c r="G141" s="12" t="s">
        <v>605</v>
      </c>
      <c r="H141" s="12" t="s">
        <v>606</v>
      </c>
      <c r="I141" s="13">
        <v>499</v>
      </c>
    </row>
    <row r="142" spans="1:9" ht="126" x14ac:dyDescent="0.25">
      <c r="A142" s="46">
        <v>137</v>
      </c>
      <c r="B142" s="12" t="s">
        <v>607</v>
      </c>
      <c r="C142" s="12" t="s">
        <v>608</v>
      </c>
      <c r="D142" s="12" t="s">
        <v>609</v>
      </c>
      <c r="E142" s="12" t="s">
        <v>25</v>
      </c>
      <c r="F142" s="12" t="s">
        <v>13</v>
      </c>
      <c r="G142" s="12" t="s">
        <v>610</v>
      </c>
      <c r="H142" s="12" t="s">
        <v>611</v>
      </c>
      <c r="I142" s="13">
        <v>505</v>
      </c>
    </row>
    <row r="143" spans="1:9" ht="47.25" x14ac:dyDescent="0.25">
      <c r="A143" s="46">
        <v>138</v>
      </c>
      <c r="B143" s="12" t="s">
        <v>612</v>
      </c>
      <c r="C143" s="12" t="s">
        <v>613</v>
      </c>
      <c r="D143" s="12" t="s">
        <v>614</v>
      </c>
      <c r="E143" s="12" t="s">
        <v>25</v>
      </c>
      <c r="F143" s="12" t="s">
        <v>13</v>
      </c>
      <c r="G143" s="12" t="s">
        <v>615</v>
      </c>
      <c r="H143" s="12" t="s">
        <v>616</v>
      </c>
      <c r="I143" s="13">
        <v>507</v>
      </c>
    </row>
    <row r="144" spans="1:9" ht="78.75" x14ac:dyDescent="0.25">
      <c r="A144" s="46">
        <v>139</v>
      </c>
      <c r="B144" s="12" t="s">
        <v>617</v>
      </c>
      <c r="C144" s="12" t="s">
        <v>618</v>
      </c>
      <c r="D144" s="12" t="s">
        <v>619</v>
      </c>
      <c r="E144" s="12" t="s">
        <v>25</v>
      </c>
      <c r="F144" s="12" t="s">
        <v>13</v>
      </c>
      <c r="G144" s="12" t="s">
        <v>620</v>
      </c>
      <c r="H144" s="12" t="s">
        <v>621</v>
      </c>
      <c r="I144" s="13">
        <v>514</v>
      </c>
    </row>
    <row r="145" spans="1:9" ht="110.25" x14ac:dyDescent="0.25">
      <c r="A145" s="46">
        <v>140</v>
      </c>
      <c r="B145" s="12" t="s">
        <v>622</v>
      </c>
      <c r="C145" s="12" t="s">
        <v>623</v>
      </c>
      <c r="D145" s="12" t="s">
        <v>624</v>
      </c>
      <c r="E145" s="12" t="s">
        <v>25</v>
      </c>
      <c r="F145" s="12" t="s">
        <v>13</v>
      </c>
      <c r="G145" s="12" t="s">
        <v>625</v>
      </c>
      <c r="H145" s="12" t="s">
        <v>626</v>
      </c>
      <c r="I145" s="13">
        <v>516</v>
      </c>
    </row>
    <row r="146" spans="1:9" ht="110.25" x14ac:dyDescent="0.25">
      <c r="A146" s="46">
        <v>141</v>
      </c>
      <c r="B146" s="12" t="s">
        <v>627</v>
      </c>
      <c r="C146" s="12" t="s">
        <v>628</v>
      </c>
      <c r="D146" s="12" t="s">
        <v>629</v>
      </c>
      <c r="E146" s="12" t="s">
        <v>25</v>
      </c>
      <c r="F146" s="12" t="s">
        <v>13</v>
      </c>
      <c r="G146" s="12" t="s">
        <v>568</v>
      </c>
      <c r="H146" s="12" t="s">
        <v>630</v>
      </c>
      <c r="I146" s="13">
        <v>517</v>
      </c>
    </row>
    <row r="147" spans="1:9" ht="110.25" x14ac:dyDescent="0.25">
      <c r="A147" s="46">
        <v>142</v>
      </c>
      <c r="B147" s="12" t="s">
        <v>631</v>
      </c>
      <c r="C147" s="12" t="s">
        <v>632</v>
      </c>
      <c r="D147" s="12" t="s">
        <v>633</v>
      </c>
      <c r="E147" s="12" t="s">
        <v>25</v>
      </c>
      <c r="F147" s="12" t="s">
        <v>13</v>
      </c>
      <c r="G147" s="12" t="s">
        <v>508</v>
      </c>
      <c r="H147" s="12" t="s">
        <v>634</v>
      </c>
      <c r="I147" s="13">
        <v>518</v>
      </c>
    </row>
    <row r="148" spans="1:9" ht="110.25" x14ac:dyDescent="0.25">
      <c r="A148" s="46">
        <v>143</v>
      </c>
      <c r="B148" s="12" t="s">
        <v>635</v>
      </c>
      <c r="C148" s="12" t="s">
        <v>636</v>
      </c>
      <c r="D148" s="12" t="s">
        <v>637</v>
      </c>
      <c r="E148" s="12" t="s">
        <v>25</v>
      </c>
      <c r="F148" s="12" t="s">
        <v>13</v>
      </c>
      <c r="G148" s="12" t="s">
        <v>638</v>
      </c>
      <c r="H148" s="12" t="s">
        <v>639</v>
      </c>
      <c r="I148" s="13">
        <v>519</v>
      </c>
    </row>
    <row r="149" spans="1:9" ht="126" x14ac:dyDescent="0.25">
      <c r="A149" s="46">
        <v>144</v>
      </c>
      <c r="B149" s="12" t="s">
        <v>640</v>
      </c>
      <c r="C149" s="12" t="s">
        <v>641</v>
      </c>
      <c r="D149" s="12" t="s">
        <v>642</v>
      </c>
      <c r="E149" s="12" t="s">
        <v>25</v>
      </c>
      <c r="F149" s="12" t="s">
        <v>13</v>
      </c>
      <c r="G149" s="12" t="s">
        <v>213</v>
      </c>
      <c r="H149" s="12" t="s">
        <v>643</v>
      </c>
      <c r="I149" s="13">
        <v>520</v>
      </c>
    </row>
    <row r="150" spans="1:9" ht="110.25" x14ac:dyDescent="0.25">
      <c r="A150" s="46">
        <v>145</v>
      </c>
      <c r="B150" s="12" t="s">
        <v>644</v>
      </c>
      <c r="C150" s="12" t="s">
        <v>645</v>
      </c>
      <c r="D150" s="12" t="s">
        <v>646</v>
      </c>
      <c r="E150" s="12" t="s">
        <v>25</v>
      </c>
      <c r="F150" s="12" t="s">
        <v>13</v>
      </c>
      <c r="G150" s="12" t="s">
        <v>262</v>
      </c>
      <c r="H150" s="12" t="s">
        <v>647</v>
      </c>
      <c r="I150" s="13">
        <v>521</v>
      </c>
    </row>
    <row r="151" spans="1:9" ht="78.75" x14ac:dyDescent="0.25">
      <c r="A151" s="46">
        <v>146</v>
      </c>
      <c r="B151" s="12" t="s">
        <v>648</v>
      </c>
      <c r="C151" s="12" t="s">
        <v>649</v>
      </c>
      <c r="D151" s="12" t="s">
        <v>650</v>
      </c>
      <c r="E151" s="12" t="s">
        <v>25</v>
      </c>
      <c r="F151" s="12" t="s">
        <v>13</v>
      </c>
      <c r="G151" s="12" t="s">
        <v>87</v>
      </c>
      <c r="H151" s="12" t="s">
        <v>651</v>
      </c>
      <c r="I151" s="13">
        <v>523</v>
      </c>
    </row>
    <row r="152" spans="1:9" ht="78.75" x14ac:dyDescent="0.25">
      <c r="A152" s="46">
        <v>147</v>
      </c>
      <c r="B152" s="12" t="s">
        <v>652</v>
      </c>
      <c r="C152" s="12" t="s">
        <v>653</v>
      </c>
      <c r="D152" s="12" t="s">
        <v>179</v>
      </c>
      <c r="E152" s="12" t="s">
        <v>25</v>
      </c>
      <c r="F152" s="12" t="s">
        <v>13</v>
      </c>
      <c r="G152" s="12" t="s">
        <v>92</v>
      </c>
      <c r="H152" s="12" t="s">
        <v>654</v>
      </c>
      <c r="I152" s="13">
        <v>524</v>
      </c>
    </row>
    <row r="153" spans="1:9" ht="110.25" x14ac:dyDescent="0.25">
      <c r="A153" s="46">
        <v>148</v>
      </c>
      <c r="B153" s="12" t="s">
        <v>655</v>
      </c>
      <c r="C153" s="12" t="s">
        <v>649</v>
      </c>
      <c r="D153" s="12" t="s">
        <v>656</v>
      </c>
      <c r="E153" s="12" t="s">
        <v>25</v>
      </c>
      <c r="F153" s="12" t="s">
        <v>13</v>
      </c>
      <c r="G153" s="12" t="s">
        <v>657</v>
      </c>
      <c r="H153" s="12" t="s">
        <v>658</v>
      </c>
      <c r="I153" s="13">
        <v>525</v>
      </c>
    </row>
    <row r="154" spans="1:9" ht="94.5" x14ac:dyDescent="0.25">
      <c r="A154" s="46">
        <v>149</v>
      </c>
      <c r="B154" s="12" t="s">
        <v>659</v>
      </c>
      <c r="C154" s="12" t="s">
        <v>628</v>
      </c>
      <c r="D154" s="12" t="s">
        <v>660</v>
      </c>
      <c r="E154" s="12" t="s">
        <v>25</v>
      </c>
      <c r="F154" s="12" t="s">
        <v>13</v>
      </c>
      <c r="G154" s="12" t="s">
        <v>661</v>
      </c>
      <c r="H154" s="12" t="s">
        <v>662</v>
      </c>
      <c r="I154" s="13">
        <v>580</v>
      </c>
    </row>
    <row r="155" spans="1:9" ht="94.5" x14ac:dyDescent="0.25">
      <c r="A155" s="46">
        <v>150</v>
      </c>
      <c r="B155" s="12" t="s">
        <v>663</v>
      </c>
      <c r="C155" s="12" t="s">
        <v>664</v>
      </c>
      <c r="D155" s="12" t="s">
        <v>665</v>
      </c>
      <c r="E155" s="12" t="s">
        <v>25</v>
      </c>
      <c r="F155" s="12" t="s">
        <v>13</v>
      </c>
      <c r="G155" s="12" t="s">
        <v>666</v>
      </c>
      <c r="H155" s="12" t="s">
        <v>667</v>
      </c>
      <c r="I155" s="13">
        <v>584</v>
      </c>
    </row>
    <row r="156" spans="1:9" ht="78.75" x14ac:dyDescent="0.25">
      <c r="A156" s="46">
        <v>151</v>
      </c>
      <c r="B156" s="12" t="s">
        <v>668</v>
      </c>
      <c r="C156" s="12" t="s">
        <v>669</v>
      </c>
      <c r="D156" s="12" t="s">
        <v>670</v>
      </c>
      <c r="E156" s="12" t="s">
        <v>25</v>
      </c>
      <c r="F156" s="12" t="s">
        <v>13</v>
      </c>
      <c r="G156" s="12" t="s">
        <v>185</v>
      </c>
      <c r="H156" s="12" t="s">
        <v>671</v>
      </c>
      <c r="I156" s="13">
        <v>585</v>
      </c>
    </row>
    <row r="157" spans="1:9" ht="94.5" x14ac:dyDescent="0.25">
      <c r="A157" s="46">
        <v>152</v>
      </c>
      <c r="B157" s="12" t="s">
        <v>672</v>
      </c>
      <c r="C157" s="12" t="s">
        <v>49</v>
      </c>
      <c r="D157" s="12" t="s">
        <v>571</v>
      </c>
      <c r="E157" s="12" t="s">
        <v>252</v>
      </c>
      <c r="F157" s="12" t="s">
        <v>13</v>
      </c>
      <c r="G157" s="12" t="s">
        <v>673</v>
      </c>
      <c r="H157" s="12" t="s">
        <v>674</v>
      </c>
      <c r="I157" s="13">
        <v>599</v>
      </c>
    </row>
    <row r="158" spans="1:9" ht="63" x14ac:dyDescent="0.25">
      <c r="A158" s="46">
        <v>153</v>
      </c>
      <c r="B158" s="12" t="s">
        <v>675</v>
      </c>
      <c r="C158" s="12" t="s">
        <v>676</v>
      </c>
      <c r="D158" s="12" t="s">
        <v>677</v>
      </c>
      <c r="E158" s="12" t="s">
        <v>25</v>
      </c>
      <c r="F158" s="12" t="s">
        <v>13</v>
      </c>
      <c r="G158" s="12" t="s">
        <v>678</v>
      </c>
      <c r="H158" s="12" t="s">
        <v>679</v>
      </c>
      <c r="I158" s="13">
        <v>602</v>
      </c>
    </row>
    <row r="159" spans="1:9" ht="78.75" x14ac:dyDescent="0.25">
      <c r="A159" s="46">
        <v>154</v>
      </c>
      <c r="B159" s="12" t="s">
        <v>680</v>
      </c>
      <c r="C159" s="12" t="s">
        <v>311</v>
      </c>
      <c r="D159" s="12" t="s">
        <v>681</v>
      </c>
      <c r="E159" s="12" t="s">
        <v>252</v>
      </c>
      <c r="F159" s="12" t="s">
        <v>13</v>
      </c>
      <c r="G159" s="12" t="s">
        <v>682</v>
      </c>
      <c r="H159" s="12" t="s">
        <v>683</v>
      </c>
      <c r="I159" s="13">
        <v>610</v>
      </c>
    </row>
    <row r="160" spans="1:9" ht="63" x14ac:dyDescent="0.25">
      <c r="A160" s="46">
        <v>155</v>
      </c>
      <c r="B160" s="12" t="s">
        <v>684</v>
      </c>
      <c r="C160" s="12" t="s">
        <v>440</v>
      </c>
      <c r="D160" s="12" t="s">
        <v>685</v>
      </c>
      <c r="E160" s="12" t="s">
        <v>25</v>
      </c>
      <c r="F160" s="12" t="s">
        <v>13</v>
      </c>
      <c r="G160" s="12" t="s">
        <v>116</v>
      </c>
      <c r="H160" s="12" t="s">
        <v>686</v>
      </c>
      <c r="I160" s="13">
        <v>615</v>
      </c>
    </row>
    <row r="161" spans="1:9" ht="110.25" x14ac:dyDescent="0.25">
      <c r="A161" s="46">
        <v>156</v>
      </c>
      <c r="B161" s="12" t="s">
        <v>687</v>
      </c>
      <c r="C161" s="12" t="s">
        <v>688</v>
      </c>
      <c r="D161" s="12" t="s">
        <v>689</v>
      </c>
      <c r="E161" s="12" t="s">
        <v>25</v>
      </c>
      <c r="F161" s="12" t="s">
        <v>13</v>
      </c>
      <c r="G161" s="12" t="s">
        <v>280</v>
      </c>
      <c r="H161" s="12" t="s">
        <v>690</v>
      </c>
      <c r="I161" s="13">
        <v>620</v>
      </c>
    </row>
    <row r="162" spans="1:9" ht="110.25" x14ac:dyDescent="0.25">
      <c r="A162" s="46">
        <v>157</v>
      </c>
      <c r="B162" s="12" t="s">
        <v>691</v>
      </c>
      <c r="C162" s="12" t="s">
        <v>692</v>
      </c>
      <c r="D162" s="12" t="s">
        <v>693</v>
      </c>
      <c r="E162" s="12" t="s">
        <v>25</v>
      </c>
      <c r="F162" s="12" t="s">
        <v>13</v>
      </c>
      <c r="G162" s="12" t="s">
        <v>262</v>
      </c>
      <c r="H162" s="12" t="s">
        <v>694</v>
      </c>
      <c r="I162" s="13">
        <v>621</v>
      </c>
    </row>
    <row r="163" spans="1:9" ht="94.5" x14ac:dyDescent="0.25">
      <c r="A163" s="46">
        <v>158</v>
      </c>
      <c r="B163" s="12" t="s">
        <v>695</v>
      </c>
      <c r="C163" s="12" t="s">
        <v>696</v>
      </c>
      <c r="D163" s="12" t="s">
        <v>179</v>
      </c>
      <c r="E163" s="12" t="s">
        <v>697</v>
      </c>
      <c r="F163" s="12" t="s">
        <v>13</v>
      </c>
      <c r="G163" s="12" t="s">
        <v>698</v>
      </c>
      <c r="H163" s="12" t="s">
        <v>699</v>
      </c>
      <c r="I163" s="13">
        <v>625</v>
      </c>
    </row>
    <row r="164" spans="1:9" ht="63" x14ac:dyDescent="0.25">
      <c r="A164" s="46">
        <v>159</v>
      </c>
      <c r="B164" s="12" t="s">
        <v>700</v>
      </c>
      <c r="C164" s="12" t="s">
        <v>632</v>
      </c>
      <c r="D164" s="12" t="s">
        <v>11</v>
      </c>
      <c r="E164" s="12" t="s">
        <v>25</v>
      </c>
      <c r="F164" s="12" t="s">
        <v>13</v>
      </c>
      <c r="G164" s="12" t="s">
        <v>564</v>
      </c>
      <c r="H164" s="12" t="s">
        <v>701</v>
      </c>
      <c r="I164" s="13">
        <v>626</v>
      </c>
    </row>
    <row r="165" spans="1:9" ht="78.75" x14ac:dyDescent="0.25">
      <c r="A165" s="46">
        <v>160</v>
      </c>
      <c r="B165" s="12" t="s">
        <v>702</v>
      </c>
      <c r="C165" s="12" t="s">
        <v>703</v>
      </c>
      <c r="D165" s="12" t="s">
        <v>179</v>
      </c>
      <c r="E165" s="12" t="s">
        <v>697</v>
      </c>
      <c r="F165" s="12" t="s">
        <v>13</v>
      </c>
      <c r="G165" s="12" t="s">
        <v>704</v>
      </c>
      <c r="H165" s="12" t="s">
        <v>705</v>
      </c>
      <c r="I165" s="13">
        <v>633</v>
      </c>
    </row>
    <row r="166" spans="1:9" ht="63" x14ac:dyDescent="0.25">
      <c r="A166" s="46">
        <v>161</v>
      </c>
      <c r="B166" s="12" t="s">
        <v>706</v>
      </c>
      <c r="C166" s="12" t="s">
        <v>707</v>
      </c>
      <c r="D166" s="12" t="s">
        <v>708</v>
      </c>
      <c r="E166" s="12" t="s">
        <v>492</v>
      </c>
      <c r="F166" s="12" t="s">
        <v>13</v>
      </c>
      <c r="G166" s="12" t="s">
        <v>709</v>
      </c>
      <c r="H166" s="12" t="s">
        <v>710</v>
      </c>
      <c r="I166" s="13">
        <v>634</v>
      </c>
    </row>
    <row r="167" spans="1:9" ht="126" x14ac:dyDescent="0.25">
      <c r="A167" s="46">
        <v>162</v>
      </c>
      <c r="B167" s="12" t="s">
        <v>711</v>
      </c>
      <c r="C167" s="12" t="s">
        <v>712</v>
      </c>
      <c r="D167" s="12" t="s">
        <v>713</v>
      </c>
      <c r="E167" s="12" t="s">
        <v>25</v>
      </c>
      <c r="F167" s="12" t="s">
        <v>13</v>
      </c>
      <c r="G167" s="12" t="s">
        <v>331</v>
      </c>
      <c r="H167" s="12" t="s">
        <v>714</v>
      </c>
      <c r="I167" s="13">
        <v>640</v>
      </c>
    </row>
    <row r="168" spans="1:9" ht="110.25" x14ac:dyDescent="0.25">
      <c r="A168" s="46">
        <v>163</v>
      </c>
      <c r="B168" s="12" t="s">
        <v>715</v>
      </c>
      <c r="C168" s="12" t="s">
        <v>716</v>
      </c>
      <c r="D168" s="12" t="s">
        <v>717</v>
      </c>
      <c r="E168" s="12" t="s">
        <v>25</v>
      </c>
      <c r="F168" s="12" t="s">
        <v>13</v>
      </c>
      <c r="G168" s="12" t="s">
        <v>555</v>
      </c>
      <c r="H168" s="12" t="s">
        <v>718</v>
      </c>
      <c r="I168" s="13">
        <v>644</v>
      </c>
    </row>
    <row r="169" spans="1:9" ht="110.25" x14ac:dyDescent="0.25">
      <c r="A169" s="46">
        <v>164</v>
      </c>
      <c r="B169" s="12" t="s">
        <v>719</v>
      </c>
      <c r="C169" s="12" t="s">
        <v>720</v>
      </c>
      <c r="D169" s="12" t="s">
        <v>389</v>
      </c>
      <c r="E169" s="12" t="s">
        <v>25</v>
      </c>
      <c r="F169" s="12" t="s">
        <v>13</v>
      </c>
      <c r="G169" s="12" t="s">
        <v>242</v>
      </c>
      <c r="H169" s="12" t="s">
        <v>721</v>
      </c>
      <c r="I169" s="13">
        <v>646</v>
      </c>
    </row>
    <row r="170" spans="1:9" ht="126" x14ac:dyDescent="0.25">
      <c r="A170" s="46">
        <v>165</v>
      </c>
      <c r="B170" s="12" t="s">
        <v>722</v>
      </c>
      <c r="C170" s="12" t="s">
        <v>723</v>
      </c>
      <c r="D170" s="12" t="s">
        <v>724</v>
      </c>
      <c r="E170" s="12" t="s">
        <v>25</v>
      </c>
      <c r="F170" s="12" t="s">
        <v>13</v>
      </c>
      <c r="G170" s="12" t="s">
        <v>46</v>
      </c>
      <c r="H170" s="12" t="s">
        <v>725</v>
      </c>
      <c r="I170" s="13">
        <v>666</v>
      </c>
    </row>
    <row r="171" spans="1:9" ht="94.5" x14ac:dyDescent="0.25">
      <c r="A171" s="46">
        <v>166</v>
      </c>
      <c r="B171" s="12" t="s">
        <v>726</v>
      </c>
      <c r="C171" s="12" t="s">
        <v>727</v>
      </c>
      <c r="D171" s="12" t="s">
        <v>728</v>
      </c>
      <c r="E171" s="12" t="s">
        <v>25</v>
      </c>
      <c r="F171" s="12" t="s">
        <v>13</v>
      </c>
      <c r="G171" s="12" t="s">
        <v>200</v>
      </c>
      <c r="H171" s="12" t="s">
        <v>729</v>
      </c>
      <c r="I171" s="13">
        <v>667</v>
      </c>
    </row>
    <row r="172" spans="1:9" ht="78.75" x14ac:dyDescent="0.25">
      <c r="A172" s="46">
        <v>167</v>
      </c>
      <c r="B172" s="12" t="s">
        <v>730</v>
      </c>
      <c r="C172" s="12" t="s">
        <v>731</v>
      </c>
      <c r="D172" s="12" t="s">
        <v>414</v>
      </c>
      <c r="E172" s="12" t="s">
        <v>25</v>
      </c>
      <c r="F172" s="12" t="s">
        <v>13</v>
      </c>
      <c r="G172" s="12" t="s">
        <v>289</v>
      </c>
      <c r="H172" s="12" t="s">
        <v>732</v>
      </c>
      <c r="I172" s="13">
        <v>674</v>
      </c>
    </row>
    <row r="173" spans="1:9" ht="63" x14ac:dyDescent="0.25">
      <c r="A173" s="46">
        <v>168</v>
      </c>
      <c r="B173" s="12" t="s">
        <v>733</v>
      </c>
      <c r="C173" s="12" t="s">
        <v>734</v>
      </c>
      <c r="D173" s="12" t="s">
        <v>735</v>
      </c>
      <c r="E173" s="12" t="s">
        <v>25</v>
      </c>
      <c r="F173" s="12" t="s">
        <v>13</v>
      </c>
      <c r="G173" s="12" t="s">
        <v>223</v>
      </c>
      <c r="H173" s="12" t="s">
        <v>736</v>
      </c>
      <c r="I173" s="13">
        <v>676</v>
      </c>
    </row>
    <row r="174" spans="1:9" ht="63" x14ac:dyDescent="0.25">
      <c r="A174" s="46">
        <v>169</v>
      </c>
      <c r="B174" s="12" t="s">
        <v>737</v>
      </c>
      <c r="C174" s="12" t="s">
        <v>738</v>
      </c>
      <c r="D174" s="12" t="s">
        <v>593</v>
      </c>
      <c r="E174" s="12" t="s">
        <v>492</v>
      </c>
      <c r="F174" s="12" t="s">
        <v>13</v>
      </c>
      <c r="G174" s="12" t="s">
        <v>739</v>
      </c>
      <c r="H174" s="12" t="s">
        <v>740</v>
      </c>
      <c r="I174" s="13">
        <v>679</v>
      </c>
    </row>
    <row r="175" spans="1:9" ht="110.25" x14ac:dyDescent="0.25">
      <c r="A175" s="46">
        <v>170</v>
      </c>
      <c r="B175" s="12" t="s">
        <v>741</v>
      </c>
      <c r="C175" s="12" t="s">
        <v>742</v>
      </c>
      <c r="D175" s="12" t="s">
        <v>743</v>
      </c>
      <c r="E175" s="12" t="s">
        <v>61</v>
      </c>
      <c r="F175" s="12" t="s">
        <v>13</v>
      </c>
      <c r="G175" s="12" t="s">
        <v>744</v>
      </c>
      <c r="H175" s="12" t="s">
        <v>745</v>
      </c>
      <c r="I175" s="13">
        <v>683</v>
      </c>
    </row>
    <row r="176" spans="1:9" ht="78.75" x14ac:dyDescent="0.25">
      <c r="A176" s="46">
        <v>171</v>
      </c>
      <c r="B176" s="12" t="s">
        <v>746</v>
      </c>
      <c r="C176" s="12" t="s">
        <v>747</v>
      </c>
      <c r="D176" s="12" t="s">
        <v>748</v>
      </c>
      <c r="E176" s="12" t="s">
        <v>19</v>
      </c>
      <c r="F176" s="12" t="s">
        <v>13</v>
      </c>
      <c r="G176" s="12" t="s">
        <v>749</v>
      </c>
      <c r="H176" s="12" t="s">
        <v>750</v>
      </c>
      <c r="I176" s="13">
        <v>684</v>
      </c>
    </row>
    <row r="177" spans="1:9" ht="94.5" x14ac:dyDescent="0.25">
      <c r="A177" s="46">
        <v>172</v>
      </c>
      <c r="B177" s="12" t="s">
        <v>751</v>
      </c>
      <c r="C177" s="12" t="s">
        <v>752</v>
      </c>
      <c r="D177" s="12" t="s">
        <v>753</v>
      </c>
      <c r="E177" s="12" t="s">
        <v>61</v>
      </c>
      <c r="F177" s="12" t="s">
        <v>13</v>
      </c>
      <c r="G177" s="12" t="s">
        <v>20</v>
      </c>
      <c r="H177" s="12" t="s">
        <v>754</v>
      </c>
      <c r="I177" s="13">
        <v>685</v>
      </c>
    </row>
    <row r="178" spans="1:9" ht="110.25" x14ac:dyDescent="0.25">
      <c r="A178" s="46">
        <v>173</v>
      </c>
      <c r="B178" s="12" t="s">
        <v>755</v>
      </c>
      <c r="C178" s="12" t="s">
        <v>756</v>
      </c>
      <c r="D178" s="12" t="s">
        <v>757</v>
      </c>
      <c r="E178" s="12" t="s">
        <v>61</v>
      </c>
      <c r="F178" s="12" t="s">
        <v>13</v>
      </c>
      <c r="G178" s="12" t="s">
        <v>744</v>
      </c>
      <c r="H178" s="12" t="s">
        <v>758</v>
      </c>
      <c r="I178" s="13">
        <v>686</v>
      </c>
    </row>
    <row r="179" spans="1:9" ht="94.5" x14ac:dyDescent="0.25">
      <c r="A179" s="46">
        <v>174</v>
      </c>
      <c r="B179" s="12" t="s">
        <v>759</v>
      </c>
      <c r="C179" s="12" t="s">
        <v>760</v>
      </c>
      <c r="D179" s="12" t="s">
        <v>761</v>
      </c>
      <c r="E179" s="12" t="s">
        <v>61</v>
      </c>
      <c r="F179" s="12" t="s">
        <v>13</v>
      </c>
      <c r="G179" s="12" t="s">
        <v>20</v>
      </c>
      <c r="H179" s="12" t="s">
        <v>762</v>
      </c>
      <c r="I179" s="13">
        <v>688</v>
      </c>
    </row>
    <row r="180" spans="1:9" ht="94.5" x14ac:dyDescent="0.25">
      <c r="A180" s="46">
        <v>175</v>
      </c>
      <c r="B180" s="12" t="s">
        <v>763</v>
      </c>
      <c r="C180" s="12" t="s">
        <v>311</v>
      </c>
      <c r="D180" s="12" t="s">
        <v>571</v>
      </c>
      <c r="E180" s="12" t="s">
        <v>252</v>
      </c>
      <c r="F180" s="12" t="s">
        <v>13</v>
      </c>
      <c r="G180" s="12" t="s">
        <v>472</v>
      </c>
      <c r="H180" s="12" t="s">
        <v>764</v>
      </c>
      <c r="I180" s="13">
        <v>691</v>
      </c>
    </row>
    <row r="181" spans="1:9" ht="94.5" x14ac:dyDescent="0.25">
      <c r="A181" s="46">
        <v>176</v>
      </c>
      <c r="B181" s="12" t="s">
        <v>765</v>
      </c>
      <c r="C181" s="12" t="s">
        <v>766</v>
      </c>
      <c r="D181" s="12" t="s">
        <v>767</v>
      </c>
      <c r="E181" s="12" t="s">
        <v>25</v>
      </c>
      <c r="F181" s="12" t="s">
        <v>13</v>
      </c>
      <c r="G181" s="12" t="s">
        <v>87</v>
      </c>
      <c r="H181" s="12" t="s">
        <v>768</v>
      </c>
      <c r="I181" s="13">
        <v>693</v>
      </c>
    </row>
    <row r="182" spans="1:9" ht="63" x14ac:dyDescent="0.25">
      <c r="A182" s="46">
        <v>177</v>
      </c>
      <c r="B182" s="12" t="s">
        <v>769</v>
      </c>
      <c r="C182" s="12" t="s">
        <v>770</v>
      </c>
      <c r="D182" s="12" t="s">
        <v>771</v>
      </c>
      <c r="E182" s="12" t="s">
        <v>25</v>
      </c>
      <c r="F182" s="12" t="s">
        <v>13</v>
      </c>
      <c r="G182" s="12" t="s">
        <v>116</v>
      </c>
      <c r="H182" s="12" t="s">
        <v>772</v>
      </c>
      <c r="I182" s="13">
        <v>694</v>
      </c>
    </row>
    <row r="183" spans="1:9" ht="78.75" x14ac:dyDescent="0.25">
      <c r="A183" s="46">
        <v>178</v>
      </c>
      <c r="B183" s="12" t="s">
        <v>773</v>
      </c>
      <c r="C183" s="12" t="s">
        <v>774</v>
      </c>
      <c r="D183" s="12" t="s">
        <v>775</v>
      </c>
      <c r="E183" s="12" t="s">
        <v>25</v>
      </c>
      <c r="F183" s="12" t="s">
        <v>13</v>
      </c>
      <c r="G183" s="12" t="s">
        <v>116</v>
      </c>
      <c r="H183" s="12" t="s">
        <v>776</v>
      </c>
      <c r="I183" s="13">
        <v>695</v>
      </c>
    </row>
    <row r="184" spans="1:9" ht="78.75" x14ac:dyDescent="0.25">
      <c r="A184" s="46">
        <v>179</v>
      </c>
      <c r="B184" s="12" t="s">
        <v>777</v>
      </c>
      <c r="C184" s="12" t="s">
        <v>778</v>
      </c>
      <c r="D184" s="12" t="s">
        <v>779</v>
      </c>
      <c r="E184" s="12" t="s">
        <v>25</v>
      </c>
      <c r="F184" s="12" t="s">
        <v>13</v>
      </c>
      <c r="G184" s="12" t="s">
        <v>92</v>
      </c>
      <c r="H184" s="12" t="s">
        <v>780</v>
      </c>
      <c r="I184" s="13">
        <v>696</v>
      </c>
    </row>
    <row r="185" spans="1:9" ht="110.25" x14ac:dyDescent="0.25">
      <c r="A185" s="46">
        <v>180</v>
      </c>
      <c r="B185" s="12" t="s">
        <v>781</v>
      </c>
      <c r="C185" s="12" t="s">
        <v>782</v>
      </c>
      <c r="D185" s="12" t="s">
        <v>496</v>
      </c>
      <c r="E185" s="12" t="s">
        <v>492</v>
      </c>
      <c r="F185" s="12" t="s">
        <v>13</v>
      </c>
      <c r="G185" s="12" t="s">
        <v>783</v>
      </c>
      <c r="H185" s="12" t="s">
        <v>784</v>
      </c>
      <c r="I185" s="13">
        <v>699</v>
      </c>
    </row>
    <row r="186" spans="1:9" ht="126" x14ac:dyDescent="0.25">
      <c r="A186" s="46">
        <v>181</v>
      </c>
      <c r="B186" s="12" t="s">
        <v>785</v>
      </c>
      <c r="C186" s="12" t="s">
        <v>786</v>
      </c>
      <c r="D186" s="12" t="s">
        <v>787</v>
      </c>
      <c r="E186" s="12" t="s">
        <v>492</v>
      </c>
      <c r="F186" s="12" t="s">
        <v>13</v>
      </c>
      <c r="G186" s="12" t="s">
        <v>783</v>
      </c>
      <c r="H186" s="12" t="s">
        <v>788</v>
      </c>
      <c r="I186" s="13">
        <v>702</v>
      </c>
    </row>
    <row r="187" spans="1:9" ht="141.75" x14ac:dyDescent="0.25">
      <c r="A187" s="46">
        <v>182</v>
      </c>
      <c r="B187" s="12" t="s">
        <v>789</v>
      </c>
      <c r="C187" s="12" t="s">
        <v>790</v>
      </c>
      <c r="D187" s="12" t="s">
        <v>791</v>
      </c>
      <c r="E187" s="12" t="s">
        <v>492</v>
      </c>
      <c r="F187" s="12" t="s">
        <v>13</v>
      </c>
      <c r="G187" s="12" t="s">
        <v>792</v>
      </c>
      <c r="H187" s="12" t="s">
        <v>793</v>
      </c>
      <c r="I187" s="13">
        <v>706</v>
      </c>
    </row>
    <row r="188" spans="1:9" ht="126" x14ac:dyDescent="0.25">
      <c r="A188" s="46">
        <v>183</v>
      </c>
      <c r="B188" s="12" t="s">
        <v>794</v>
      </c>
      <c r="C188" s="12" t="s">
        <v>795</v>
      </c>
      <c r="D188" s="12" t="s">
        <v>796</v>
      </c>
      <c r="E188" s="12" t="s">
        <v>25</v>
      </c>
      <c r="F188" s="12" t="s">
        <v>13</v>
      </c>
      <c r="G188" s="12" t="s">
        <v>797</v>
      </c>
      <c r="H188" s="12" t="s">
        <v>798</v>
      </c>
      <c r="I188" s="13">
        <v>709</v>
      </c>
    </row>
    <row r="189" spans="1:9" ht="78.75" x14ac:dyDescent="0.25">
      <c r="A189" s="46">
        <v>184</v>
      </c>
      <c r="B189" s="12" t="s">
        <v>207</v>
      </c>
      <c r="C189" s="12" t="s">
        <v>799</v>
      </c>
      <c r="D189" s="12"/>
      <c r="E189" s="12" t="s">
        <v>25</v>
      </c>
      <c r="F189" s="12" t="s">
        <v>13</v>
      </c>
      <c r="G189" s="12" t="s">
        <v>800</v>
      </c>
      <c r="H189" s="12" t="s">
        <v>801</v>
      </c>
      <c r="I189" s="13">
        <v>710</v>
      </c>
    </row>
    <row r="190" spans="1:9" ht="78.75" x14ac:dyDescent="0.25">
      <c r="A190" s="46">
        <v>185</v>
      </c>
      <c r="B190" s="12" t="s">
        <v>207</v>
      </c>
      <c r="C190" s="12" t="s">
        <v>802</v>
      </c>
      <c r="D190" s="12" t="s">
        <v>803</v>
      </c>
      <c r="E190" s="12" t="s">
        <v>25</v>
      </c>
      <c r="F190" s="12" t="s">
        <v>13</v>
      </c>
      <c r="G190" s="12" t="s">
        <v>804</v>
      </c>
      <c r="H190" s="12" t="s">
        <v>805</v>
      </c>
      <c r="I190" s="13">
        <v>712</v>
      </c>
    </row>
    <row r="191" spans="1:9" ht="78.75" x14ac:dyDescent="0.25">
      <c r="A191" s="46">
        <v>186</v>
      </c>
      <c r="B191" s="12" t="s">
        <v>207</v>
      </c>
      <c r="C191" s="12" t="s">
        <v>806</v>
      </c>
      <c r="D191" s="12"/>
      <c r="E191" s="12" t="s">
        <v>25</v>
      </c>
      <c r="F191" s="12" t="s">
        <v>13</v>
      </c>
      <c r="G191" s="12" t="s">
        <v>807</v>
      </c>
      <c r="H191" s="12" t="s">
        <v>808</v>
      </c>
      <c r="I191" s="13">
        <v>713</v>
      </c>
    </row>
    <row r="192" spans="1:9" ht="63" x14ac:dyDescent="0.25">
      <c r="A192" s="46">
        <v>187</v>
      </c>
      <c r="B192" s="12" t="s">
        <v>207</v>
      </c>
      <c r="C192" s="12" t="s">
        <v>809</v>
      </c>
      <c r="D192" s="12" t="s">
        <v>810</v>
      </c>
      <c r="E192" s="12" t="s">
        <v>25</v>
      </c>
      <c r="F192" s="12" t="s">
        <v>13</v>
      </c>
      <c r="G192" s="12" t="s">
        <v>811</v>
      </c>
      <c r="H192" s="12" t="s">
        <v>812</v>
      </c>
      <c r="I192" s="13">
        <v>714</v>
      </c>
    </row>
    <row r="193" spans="1:9" ht="63" x14ac:dyDescent="0.25">
      <c r="A193" s="46">
        <v>188</v>
      </c>
      <c r="B193" s="12" t="s">
        <v>207</v>
      </c>
      <c r="C193" s="12" t="s">
        <v>813</v>
      </c>
      <c r="D193" s="12"/>
      <c r="E193" s="12" t="s">
        <v>25</v>
      </c>
      <c r="F193" s="12" t="s">
        <v>13</v>
      </c>
      <c r="G193" s="12" t="s">
        <v>800</v>
      </c>
      <c r="H193" s="12" t="s">
        <v>814</v>
      </c>
      <c r="I193" s="13">
        <v>715</v>
      </c>
    </row>
    <row r="194" spans="1:9" ht="78.75" x14ac:dyDescent="0.25">
      <c r="A194" s="46">
        <v>189</v>
      </c>
      <c r="B194" s="12" t="s">
        <v>815</v>
      </c>
      <c r="C194" s="12" t="s">
        <v>816</v>
      </c>
      <c r="D194" s="12"/>
      <c r="E194" s="12" t="s">
        <v>25</v>
      </c>
      <c r="F194" s="12" t="s">
        <v>13</v>
      </c>
      <c r="G194" s="12" t="s">
        <v>817</v>
      </c>
      <c r="H194" s="12" t="s">
        <v>818</v>
      </c>
      <c r="I194" s="13">
        <v>716</v>
      </c>
    </row>
    <row r="195" spans="1:9" ht="63" x14ac:dyDescent="0.25">
      <c r="A195" s="46">
        <v>190</v>
      </c>
      <c r="B195" s="12" t="s">
        <v>819</v>
      </c>
      <c r="C195" s="12" t="s">
        <v>820</v>
      </c>
      <c r="D195" s="12"/>
      <c r="E195" s="12" t="s">
        <v>25</v>
      </c>
      <c r="F195" s="12" t="s">
        <v>13</v>
      </c>
      <c r="G195" s="12" t="s">
        <v>821</v>
      </c>
      <c r="H195" s="12" t="s">
        <v>822</v>
      </c>
      <c r="I195" s="13">
        <v>718</v>
      </c>
    </row>
    <row r="196" spans="1:9" ht="63" x14ac:dyDescent="0.25">
      <c r="A196" s="46">
        <v>191</v>
      </c>
      <c r="B196" s="12" t="s">
        <v>823</v>
      </c>
      <c r="C196" s="12" t="s">
        <v>824</v>
      </c>
      <c r="D196" s="12"/>
      <c r="E196" s="12" t="s">
        <v>25</v>
      </c>
      <c r="F196" s="12" t="s">
        <v>13</v>
      </c>
      <c r="G196" s="12" t="s">
        <v>825</v>
      </c>
      <c r="H196" s="12" t="s">
        <v>826</v>
      </c>
      <c r="I196" s="13">
        <v>719</v>
      </c>
    </row>
    <row r="197" spans="1:9" ht="78.75" x14ac:dyDescent="0.25">
      <c r="A197" s="46">
        <v>192</v>
      </c>
      <c r="B197" s="12" t="s">
        <v>207</v>
      </c>
      <c r="C197" s="12" t="s">
        <v>827</v>
      </c>
      <c r="D197" s="12" t="s">
        <v>828</v>
      </c>
      <c r="E197" s="12" t="s">
        <v>25</v>
      </c>
      <c r="F197" s="12" t="s">
        <v>13</v>
      </c>
      <c r="G197" s="12" t="s">
        <v>829</v>
      </c>
      <c r="H197" s="12" t="s">
        <v>830</v>
      </c>
      <c r="I197" s="13">
        <v>720</v>
      </c>
    </row>
    <row r="198" spans="1:9" ht="110.25" x14ac:dyDescent="0.25">
      <c r="A198" s="46">
        <v>193</v>
      </c>
      <c r="B198" s="12" t="s">
        <v>831</v>
      </c>
      <c r="C198" s="12" t="s">
        <v>832</v>
      </c>
      <c r="D198" s="12" t="s">
        <v>833</v>
      </c>
      <c r="E198" s="12" t="s">
        <v>492</v>
      </c>
      <c r="F198" s="12" t="s">
        <v>13</v>
      </c>
      <c r="G198" s="12" t="s">
        <v>834</v>
      </c>
      <c r="H198" s="12" t="s">
        <v>835</v>
      </c>
      <c r="I198" s="13">
        <v>721</v>
      </c>
    </row>
    <row r="199" spans="1:9" ht="78.75" x14ac:dyDescent="0.25">
      <c r="A199" s="46">
        <v>194</v>
      </c>
      <c r="B199" s="12" t="s">
        <v>836</v>
      </c>
      <c r="C199" s="12" t="s">
        <v>790</v>
      </c>
      <c r="D199" s="12" t="s">
        <v>837</v>
      </c>
      <c r="E199" s="12" t="s">
        <v>492</v>
      </c>
      <c r="F199" s="12" t="s">
        <v>13</v>
      </c>
      <c r="G199" s="12" t="s">
        <v>838</v>
      </c>
      <c r="H199" s="12" t="s">
        <v>839</v>
      </c>
      <c r="I199" s="13">
        <v>722</v>
      </c>
    </row>
    <row r="200" spans="1:9" ht="63" x14ac:dyDescent="0.25">
      <c r="A200" s="46">
        <v>195</v>
      </c>
      <c r="B200" s="12" t="s">
        <v>840</v>
      </c>
      <c r="C200" s="12" t="s">
        <v>841</v>
      </c>
      <c r="D200" s="12" t="s">
        <v>842</v>
      </c>
      <c r="E200" s="12" t="s">
        <v>25</v>
      </c>
      <c r="F200" s="12" t="s">
        <v>13</v>
      </c>
      <c r="G200" s="12" t="s">
        <v>620</v>
      </c>
      <c r="H200" s="12" t="s">
        <v>843</v>
      </c>
      <c r="I200" s="13">
        <v>724</v>
      </c>
    </row>
    <row r="201" spans="1:9" ht="78.75" x14ac:dyDescent="0.25">
      <c r="A201" s="46">
        <v>196</v>
      </c>
      <c r="B201" s="12" t="s">
        <v>844</v>
      </c>
      <c r="C201" s="12" t="s">
        <v>845</v>
      </c>
      <c r="D201" s="12" t="s">
        <v>846</v>
      </c>
      <c r="E201" s="12" t="s">
        <v>25</v>
      </c>
      <c r="F201" s="12" t="s">
        <v>13</v>
      </c>
      <c r="G201" s="12" t="s">
        <v>46</v>
      </c>
      <c r="H201" s="12" t="s">
        <v>847</v>
      </c>
      <c r="I201" s="13">
        <v>727</v>
      </c>
    </row>
    <row r="202" spans="1:9" ht="63" x14ac:dyDescent="0.25">
      <c r="A202" s="46">
        <v>197</v>
      </c>
      <c r="B202" s="12" t="s">
        <v>848</v>
      </c>
      <c r="C202" s="12" t="s">
        <v>849</v>
      </c>
      <c r="D202" s="12" t="s">
        <v>850</v>
      </c>
      <c r="E202" s="12" t="s">
        <v>25</v>
      </c>
      <c r="F202" s="12" t="s">
        <v>13</v>
      </c>
      <c r="G202" s="12" t="s">
        <v>180</v>
      </c>
      <c r="H202" s="12" t="s">
        <v>851</v>
      </c>
      <c r="I202" s="13">
        <v>731</v>
      </c>
    </row>
    <row r="203" spans="1:9" ht="110.25" x14ac:dyDescent="0.25">
      <c r="A203" s="46">
        <v>198</v>
      </c>
      <c r="B203" s="12" t="s">
        <v>852</v>
      </c>
      <c r="C203" s="12" t="s">
        <v>49</v>
      </c>
      <c r="D203" s="12" t="s">
        <v>853</v>
      </c>
      <c r="E203" s="12" t="s">
        <v>25</v>
      </c>
      <c r="F203" s="12" t="s">
        <v>13</v>
      </c>
      <c r="G203" s="12" t="s">
        <v>673</v>
      </c>
      <c r="H203" s="12" t="s">
        <v>854</v>
      </c>
      <c r="I203" s="13">
        <v>735</v>
      </c>
    </row>
    <row r="204" spans="1:9" ht="78.75" x14ac:dyDescent="0.25">
      <c r="A204" s="46">
        <v>199</v>
      </c>
      <c r="B204" s="12" t="s">
        <v>855</v>
      </c>
      <c r="C204" s="12" t="s">
        <v>311</v>
      </c>
      <c r="D204" s="12" t="s">
        <v>856</v>
      </c>
      <c r="E204" s="12" t="s">
        <v>252</v>
      </c>
      <c r="F204" s="12" t="s">
        <v>13</v>
      </c>
      <c r="G204" s="12" t="s">
        <v>857</v>
      </c>
      <c r="H204" s="12" t="s">
        <v>858</v>
      </c>
      <c r="I204" s="13">
        <v>740</v>
      </c>
    </row>
    <row r="205" spans="1:9" ht="78.75" x14ac:dyDescent="0.25">
      <c r="A205" s="46">
        <v>200</v>
      </c>
      <c r="B205" s="12" t="s">
        <v>859</v>
      </c>
      <c r="C205" s="12" t="s">
        <v>860</v>
      </c>
      <c r="D205" s="12" t="s">
        <v>861</v>
      </c>
      <c r="E205" s="12" t="s">
        <v>25</v>
      </c>
      <c r="F205" s="12" t="s">
        <v>13</v>
      </c>
      <c r="G205" s="12" t="s">
        <v>862</v>
      </c>
      <c r="H205" s="12" t="s">
        <v>863</v>
      </c>
      <c r="I205" s="13">
        <v>741</v>
      </c>
    </row>
    <row r="206" spans="1:9" ht="63" x14ac:dyDescent="0.25">
      <c r="A206" s="46">
        <v>201</v>
      </c>
      <c r="B206" s="12" t="s">
        <v>864</v>
      </c>
      <c r="C206" s="12" t="s">
        <v>865</v>
      </c>
      <c r="D206" s="12" t="s">
        <v>856</v>
      </c>
      <c r="E206" s="12" t="s">
        <v>252</v>
      </c>
      <c r="F206" s="12" t="s">
        <v>13</v>
      </c>
      <c r="G206" s="12" t="s">
        <v>866</v>
      </c>
      <c r="H206" s="12" t="s">
        <v>867</v>
      </c>
      <c r="I206" s="13">
        <v>742</v>
      </c>
    </row>
    <row r="207" spans="1:9" ht="94.5" x14ac:dyDescent="0.25">
      <c r="A207" s="46">
        <v>202</v>
      </c>
      <c r="B207" s="12" t="s">
        <v>868</v>
      </c>
      <c r="C207" s="12" t="s">
        <v>869</v>
      </c>
      <c r="D207" s="12" t="s">
        <v>870</v>
      </c>
      <c r="E207" s="12" t="s">
        <v>25</v>
      </c>
      <c r="F207" s="12" t="s">
        <v>13</v>
      </c>
      <c r="G207" s="12" t="s">
        <v>228</v>
      </c>
      <c r="H207" s="12" t="s">
        <v>871</v>
      </c>
      <c r="I207" s="13">
        <v>745</v>
      </c>
    </row>
    <row r="208" spans="1:9" ht="78.75" x14ac:dyDescent="0.25">
      <c r="A208" s="46">
        <v>203</v>
      </c>
      <c r="B208" s="12" t="s">
        <v>872</v>
      </c>
      <c r="C208" s="12" t="s">
        <v>873</v>
      </c>
      <c r="D208" s="12" t="s">
        <v>874</v>
      </c>
      <c r="E208" s="12" t="s">
        <v>25</v>
      </c>
      <c r="F208" s="12" t="s">
        <v>13</v>
      </c>
      <c r="G208" s="12" t="s">
        <v>87</v>
      </c>
      <c r="H208" s="12" t="s">
        <v>875</v>
      </c>
      <c r="I208" s="13">
        <v>750</v>
      </c>
    </row>
    <row r="209" spans="1:9" ht="78.75" x14ac:dyDescent="0.25">
      <c r="A209" s="46">
        <v>204</v>
      </c>
      <c r="B209" s="12" t="s">
        <v>876</v>
      </c>
      <c r="C209" s="12" t="s">
        <v>877</v>
      </c>
      <c r="D209" s="12" t="s">
        <v>878</v>
      </c>
      <c r="E209" s="12" t="s">
        <v>25</v>
      </c>
      <c r="F209" s="12" t="s">
        <v>13</v>
      </c>
      <c r="G209" s="12" t="s">
        <v>92</v>
      </c>
      <c r="H209" s="12" t="s">
        <v>879</v>
      </c>
      <c r="I209" s="13">
        <v>751</v>
      </c>
    </row>
    <row r="210" spans="1:9" ht="63" x14ac:dyDescent="0.25">
      <c r="A210" s="46">
        <v>205</v>
      </c>
      <c r="B210" s="12" t="s">
        <v>880</v>
      </c>
      <c r="C210" s="12" t="s">
        <v>738</v>
      </c>
      <c r="D210" s="12" t="s">
        <v>881</v>
      </c>
      <c r="E210" s="12" t="s">
        <v>492</v>
      </c>
      <c r="F210" s="12" t="s">
        <v>13</v>
      </c>
      <c r="G210" s="12" t="s">
        <v>882</v>
      </c>
      <c r="H210" s="12" t="s">
        <v>883</v>
      </c>
      <c r="I210" s="13">
        <v>752</v>
      </c>
    </row>
    <row r="211" spans="1:9" ht="78.75" x14ac:dyDescent="0.25">
      <c r="A211" s="46">
        <v>206</v>
      </c>
      <c r="B211" s="12" t="s">
        <v>884</v>
      </c>
      <c r="C211" s="12" t="s">
        <v>885</v>
      </c>
      <c r="D211" s="12" t="s">
        <v>886</v>
      </c>
      <c r="E211" s="12" t="s">
        <v>25</v>
      </c>
      <c r="F211" s="12" t="s">
        <v>13</v>
      </c>
      <c r="G211" s="12" t="s">
        <v>116</v>
      </c>
      <c r="H211" s="12" t="s">
        <v>887</v>
      </c>
      <c r="I211" s="13">
        <v>753</v>
      </c>
    </row>
    <row r="212" spans="1:9" ht="94.5" x14ac:dyDescent="0.25">
      <c r="A212" s="46">
        <v>207</v>
      </c>
      <c r="B212" s="12" t="s">
        <v>888</v>
      </c>
      <c r="C212" s="12" t="s">
        <v>889</v>
      </c>
      <c r="D212" s="12" t="s">
        <v>728</v>
      </c>
      <c r="E212" s="12" t="s">
        <v>492</v>
      </c>
      <c r="F212" s="12" t="s">
        <v>13</v>
      </c>
      <c r="G212" s="12" t="s">
        <v>200</v>
      </c>
      <c r="H212" s="12" t="s">
        <v>890</v>
      </c>
      <c r="I212" s="13">
        <v>756</v>
      </c>
    </row>
    <row r="213" spans="1:9" ht="126" x14ac:dyDescent="0.25">
      <c r="A213" s="46">
        <v>208</v>
      </c>
      <c r="B213" s="12" t="s">
        <v>891</v>
      </c>
      <c r="C213" s="12" t="s">
        <v>892</v>
      </c>
      <c r="D213" s="12" t="s">
        <v>893</v>
      </c>
      <c r="E213" s="12" t="s">
        <v>25</v>
      </c>
      <c r="F213" s="12" t="s">
        <v>13</v>
      </c>
      <c r="G213" s="12" t="s">
        <v>894</v>
      </c>
      <c r="H213" s="12" t="s">
        <v>895</v>
      </c>
      <c r="I213" s="13">
        <v>757</v>
      </c>
    </row>
    <row r="214" spans="1:9" ht="94.5" x14ac:dyDescent="0.25">
      <c r="A214" s="46">
        <v>209</v>
      </c>
      <c r="B214" s="12" t="s">
        <v>896</v>
      </c>
      <c r="C214" s="12" t="s">
        <v>897</v>
      </c>
      <c r="D214" s="12" t="s">
        <v>898</v>
      </c>
      <c r="E214" s="12" t="s">
        <v>25</v>
      </c>
      <c r="F214" s="12" t="s">
        <v>13</v>
      </c>
      <c r="G214" s="12" t="s">
        <v>508</v>
      </c>
      <c r="H214" s="12" t="s">
        <v>899</v>
      </c>
      <c r="I214" s="13">
        <v>758</v>
      </c>
    </row>
    <row r="215" spans="1:9" ht="126" x14ac:dyDescent="0.25">
      <c r="A215" s="46">
        <v>210</v>
      </c>
      <c r="B215" s="12" t="s">
        <v>900</v>
      </c>
      <c r="C215" s="12" t="s">
        <v>901</v>
      </c>
      <c r="D215" s="12" t="s">
        <v>902</v>
      </c>
      <c r="E215" s="12" t="s">
        <v>25</v>
      </c>
      <c r="F215" s="12" t="s">
        <v>13</v>
      </c>
      <c r="G215" s="12" t="s">
        <v>903</v>
      </c>
      <c r="H215" s="12" t="s">
        <v>904</v>
      </c>
      <c r="I215" s="13">
        <v>759</v>
      </c>
    </row>
    <row r="216" spans="1:9" ht="78.75" x14ac:dyDescent="0.25">
      <c r="A216" s="46">
        <v>211</v>
      </c>
      <c r="B216" s="12" t="s">
        <v>905</v>
      </c>
      <c r="C216" s="12" t="s">
        <v>906</v>
      </c>
      <c r="D216" s="12" t="s">
        <v>624</v>
      </c>
      <c r="E216" s="12" t="s">
        <v>25</v>
      </c>
      <c r="F216" s="12" t="s">
        <v>13</v>
      </c>
      <c r="G216" s="12" t="s">
        <v>447</v>
      </c>
      <c r="H216" s="12" t="s">
        <v>907</v>
      </c>
      <c r="I216" s="13">
        <v>764</v>
      </c>
    </row>
    <row r="217" spans="1:9" ht="78.75" x14ac:dyDescent="0.25">
      <c r="A217" s="46">
        <v>212</v>
      </c>
      <c r="B217" s="12" t="s">
        <v>908</v>
      </c>
      <c r="C217" s="12" t="s">
        <v>909</v>
      </c>
      <c r="D217" s="12" t="s">
        <v>910</v>
      </c>
      <c r="E217" s="12" t="s">
        <v>25</v>
      </c>
      <c r="F217" s="12" t="s">
        <v>13</v>
      </c>
      <c r="G217" s="12" t="s">
        <v>447</v>
      </c>
      <c r="H217" s="12" t="s">
        <v>911</v>
      </c>
      <c r="I217" s="13">
        <v>765</v>
      </c>
    </row>
    <row r="218" spans="1:9" ht="63" x14ac:dyDescent="0.25">
      <c r="A218" s="46">
        <v>213</v>
      </c>
      <c r="B218" s="12" t="s">
        <v>912</v>
      </c>
      <c r="C218" s="12" t="s">
        <v>774</v>
      </c>
      <c r="D218" s="12" t="s">
        <v>913</v>
      </c>
      <c r="E218" s="12" t="s">
        <v>492</v>
      </c>
      <c r="F218" s="12" t="s">
        <v>13</v>
      </c>
      <c r="G218" s="12" t="s">
        <v>914</v>
      </c>
      <c r="H218" s="12" t="s">
        <v>915</v>
      </c>
      <c r="I218" s="13">
        <v>766</v>
      </c>
    </row>
    <row r="219" spans="1:9" ht="94.5" x14ac:dyDescent="0.25">
      <c r="A219" s="46">
        <v>214</v>
      </c>
      <c r="B219" s="12" t="s">
        <v>916</v>
      </c>
      <c r="C219" s="12" t="s">
        <v>917</v>
      </c>
      <c r="D219" s="12" t="s">
        <v>918</v>
      </c>
      <c r="E219" s="12" t="s">
        <v>25</v>
      </c>
      <c r="F219" s="12" t="s">
        <v>13</v>
      </c>
      <c r="G219" s="12" t="s">
        <v>331</v>
      </c>
      <c r="H219" s="12" t="s">
        <v>919</v>
      </c>
      <c r="I219" s="13">
        <v>767</v>
      </c>
    </row>
    <row r="220" spans="1:9" ht="126" x14ac:dyDescent="0.25">
      <c r="A220" s="46">
        <v>215</v>
      </c>
      <c r="B220" s="12" t="s">
        <v>920</v>
      </c>
      <c r="C220" s="12" t="s">
        <v>921</v>
      </c>
      <c r="D220" s="12" t="s">
        <v>922</v>
      </c>
      <c r="E220" s="12" t="s">
        <v>25</v>
      </c>
      <c r="F220" s="12" t="s">
        <v>13</v>
      </c>
      <c r="G220" s="12" t="s">
        <v>666</v>
      </c>
      <c r="H220" s="12" t="s">
        <v>923</v>
      </c>
      <c r="I220" s="13">
        <v>781</v>
      </c>
    </row>
    <row r="221" spans="1:9" ht="63" x14ac:dyDescent="0.25">
      <c r="A221" s="46">
        <v>216</v>
      </c>
      <c r="B221" s="12" t="s">
        <v>924</v>
      </c>
      <c r="C221" s="12"/>
      <c r="D221" s="12" t="s">
        <v>925</v>
      </c>
      <c r="E221" s="12" t="s">
        <v>25</v>
      </c>
      <c r="F221" s="12" t="s">
        <v>13</v>
      </c>
      <c r="G221" s="12" t="s">
        <v>926</v>
      </c>
      <c r="H221" s="12" t="s">
        <v>927</v>
      </c>
      <c r="I221" s="13">
        <v>782</v>
      </c>
    </row>
    <row r="222" spans="1:9" ht="94.5" x14ac:dyDescent="0.25">
      <c r="A222" s="46">
        <v>217</v>
      </c>
      <c r="B222" s="12" t="s">
        <v>928</v>
      </c>
      <c r="C222" s="12" t="s">
        <v>921</v>
      </c>
      <c r="D222" s="12" t="s">
        <v>929</v>
      </c>
      <c r="E222" s="12" t="s">
        <v>25</v>
      </c>
      <c r="F222" s="12" t="s">
        <v>13</v>
      </c>
      <c r="G222" s="12" t="s">
        <v>930</v>
      </c>
      <c r="H222" s="12" t="s">
        <v>931</v>
      </c>
      <c r="I222" s="13">
        <v>857</v>
      </c>
    </row>
    <row r="223" spans="1:9" ht="94.5" x14ac:dyDescent="0.25">
      <c r="A223" s="46">
        <v>218</v>
      </c>
      <c r="B223" s="12" t="s">
        <v>932</v>
      </c>
      <c r="C223" s="12" t="s">
        <v>933</v>
      </c>
      <c r="D223" s="12" t="s">
        <v>934</v>
      </c>
      <c r="E223" s="12" t="s">
        <v>25</v>
      </c>
      <c r="F223" s="12" t="s">
        <v>13</v>
      </c>
      <c r="G223" s="12" t="s">
        <v>280</v>
      </c>
      <c r="H223" s="12" t="s">
        <v>935</v>
      </c>
      <c r="I223" s="13">
        <v>858</v>
      </c>
    </row>
    <row r="224" spans="1:9" ht="94.5" x14ac:dyDescent="0.25">
      <c r="A224" s="46">
        <v>219</v>
      </c>
      <c r="B224" s="12" t="s">
        <v>936</v>
      </c>
      <c r="C224" s="12" t="s">
        <v>937</v>
      </c>
      <c r="D224" s="12" t="s">
        <v>938</v>
      </c>
      <c r="E224" s="12" t="s">
        <v>25</v>
      </c>
      <c r="F224" s="12" t="s">
        <v>13</v>
      </c>
      <c r="G224" s="12" t="s">
        <v>366</v>
      </c>
      <c r="H224" s="12" t="s">
        <v>939</v>
      </c>
      <c r="I224" s="13">
        <v>859</v>
      </c>
    </row>
    <row r="225" spans="1:9" ht="110.25" x14ac:dyDescent="0.25">
      <c r="A225" s="46">
        <v>220</v>
      </c>
      <c r="B225" s="12" t="s">
        <v>940</v>
      </c>
      <c r="C225" s="12" t="s">
        <v>873</v>
      </c>
      <c r="D225" s="12" t="s">
        <v>941</v>
      </c>
      <c r="E225" s="12" t="s">
        <v>492</v>
      </c>
      <c r="F225" s="12" t="s">
        <v>13</v>
      </c>
      <c r="G225" s="12" t="s">
        <v>942</v>
      </c>
      <c r="H225" s="12" t="s">
        <v>943</v>
      </c>
      <c r="I225" s="13">
        <v>860</v>
      </c>
    </row>
    <row r="226" spans="1:9" ht="94.5" x14ac:dyDescent="0.25">
      <c r="A226" s="46">
        <v>221</v>
      </c>
      <c r="B226" s="12" t="s">
        <v>944</v>
      </c>
      <c r="C226" s="12"/>
      <c r="D226" s="12" t="s">
        <v>945</v>
      </c>
      <c r="E226" s="12" t="s">
        <v>25</v>
      </c>
      <c r="F226" s="12" t="s">
        <v>13</v>
      </c>
      <c r="G226" s="12" t="s">
        <v>673</v>
      </c>
      <c r="H226" s="12" t="s">
        <v>946</v>
      </c>
      <c r="I226" s="13">
        <v>862</v>
      </c>
    </row>
    <row r="227" spans="1:9" ht="63" x14ac:dyDescent="0.25">
      <c r="A227" s="46">
        <v>222</v>
      </c>
      <c r="B227" s="12" t="s">
        <v>947</v>
      </c>
      <c r="C227" s="12" t="s">
        <v>948</v>
      </c>
      <c r="D227" s="12" t="s">
        <v>949</v>
      </c>
      <c r="E227" s="12" t="s">
        <v>25</v>
      </c>
      <c r="F227" s="12" t="s">
        <v>13</v>
      </c>
      <c r="G227" s="12" t="s">
        <v>564</v>
      </c>
      <c r="H227" s="12" t="s">
        <v>950</v>
      </c>
      <c r="I227" s="13">
        <v>870</v>
      </c>
    </row>
    <row r="228" spans="1:9" ht="63" x14ac:dyDescent="0.25">
      <c r="A228" s="46">
        <v>223</v>
      </c>
      <c r="B228" s="12" t="s">
        <v>951</v>
      </c>
      <c r="C228" s="12" t="s">
        <v>952</v>
      </c>
      <c r="D228" s="12" t="s">
        <v>953</v>
      </c>
      <c r="E228" s="12" t="s">
        <v>25</v>
      </c>
      <c r="F228" s="12" t="s">
        <v>13</v>
      </c>
      <c r="G228" s="12" t="s">
        <v>46</v>
      </c>
      <c r="H228" s="12" t="s">
        <v>954</v>
      </c>
      <c r="I228" s="13">
        <v>883</v>
      </c>
    </row>
    <row r="229" spans="1:9" ht="94.5" x14ac:dyDescent="0.25">
      <c r="A229" s="46">
        <v>224</v>
      </c>
      <c r="B229" s="12" t="s">
        <v>955</v>
      </c>
      <c r="C229" s="12" t="s">
        <v>956</v>
      </c>
      <c r="D229" s="12" t="s">
        <v>957</v>
      </c>
      <c r="E229" s="12" t="s">
        <v>25</v>
      </c>
      <c r="F229" s="12" t="s">
        <v>13</v>
      </c>
      <c r="G229" s="12" t="s">
        <v>555</v>
      </c>
      <c r="H229" s="12" t="s">
        <v>958</v>
      </c>
      <c r="I229" s="13">
        <v>892</v>
      </c>
    </row>
    <row r="230" spans="1:9" ht="63" x14ac:dyDescent="0.25">
      <c r="A230" s="46">
        <v>225</v>
      </c>
      <c r="B230" s="12" t="s">
        <v>959</v>
      </c>
      <c r="C230" s="12" t="s">
        <v>897</v>
      </c>
      <c r="D230" s="12" t="s">
        <v>11</v>
      </c>
      <c r="E230" s="12" t="s">
        <v>25</v>
      </c>
      <c r="F230" s="12" t="s">
        <v>13</v>
      </c>
      <c r="G230" s="12" t="s">
        <v>564</v>
      </c>
      <c r="H230" s="12" t="s">
        <v>960</v>
      </c>
      <c r="I230" s="13">
        <v>901</v>
      </c>
    </row>
    <row r="231" spans="1:9" ht="63" x14ac:dyDescent="0.25">
      <c r="A231" s="46">
        <v>226</v>
      </c>
      <c r="B231" s="12" t="s">
        <v>961</v>
      </c>
      <c r="C231" s="12" t="s">
        <v>962</v>
      </c>
      <c r="D231" s="12" t="s">
        <v>963</v>
      </c>
      <c r="E231" s="12" t="s">
        <v>25</v>
      </c>
      <c r="F231" s="12" t="s">
        <v>13</v>
      </c>
      <c r="G231" s="12" t="s">
        <v>620</v>
      </c>
      <c r="H231" s="12" t="s">
        <v>964</v>
      </c>
      <c r="I231" s="13">
        <v>902</v>
      </c>
    </row>
    <row r="232" spans="1:9" ht="63" x14ac:dyDescent="0.25">
      <c r="A232" s="46">
        <v>227</v>
      </c>
      <c r="B232" s="12" t="s">
        <v>965</v>
      </c>
      <c r="C232" s="12" t="s">
        <v>966</v>
      </c>
      <c r="D232" s="12" t="s">
        <v>967</v>
      </c>
      <c r="E232" s="12" t="s">
        <v>492</v>
      </c>
      <c r="F232" s="12" t="s">
        <v>13</v>
      </c>
      <c r="G232" s="12" t="s">
        <v>336</v>
      </c>
      <c r="H232" s="12" t="s">
        <v>968</v>
      </c>
      <c r="I232" s="13">
        <v>903</v>
      </c>
    </row>
    <row r="233" spans="1:9" ht="94.5" x14ac:dyDescent="0.25">
      <c r="A233" s="46">
        <v>228</v>
      </c>
      <c r="B233" s="12" t="s">
        <v>969</v>
      </c>
      <c r="C233" s="12" t="s">
        <v>948</v>
      </c>
      <c r="D233" s="12" t="s">
        <v>970</v>
      </c>
      <c r="E233" s="12" t="s">
        <v>492</v>
      </c>
      <c r="F233" s="12" t="s">
        <v>13</v>
      </c>
      <c r="G233" s="12" t="s">
        <v>971</v>
      </c>
      <c r="H233" s="12" t="s">
        <v>972</v>
      </c>
      <c r="I233" s="13">
        <v>909</v>
      </c>
    </row>
    <row r="234" spans="1:9" ht="63" x14ac:dyDescent="0.25">
      <c r="A234" s="46">
        <v>229</v>
      </c>
      <c r="B234" s="12" t="s">
        <v>973</v>
      </c>
      <c r="C234" s="12" t="s">
        <v>909</v>
      </c>
      <c r="D234" s="12" t="s">
        <v>974</v>
      </c>
      <c r="E234" s="12" t="s">
        <v>25</v>
      </c>
      <c r="F234" s="12" t="s">
        <v>13</v>
      </c>
      <c r="G234" s="12" t="s">
        <v>82</v>
      </c>
      <c r="H234" s="12" t="s">
        <v>975</v>
      </c>
      <c r="I234" s="13">
        <v>910</v>
      </c>
    </row>
    <row r="235" spans="1:9" ht="63" x14ac:dyDescent="0.25">
      <c r="A235" s="46">
        <v>230</v>
      </c>
      <c r="B235" s="12" t="s">
        <v>976</v>
      </c>
      <c r="C235" s="12" t="s">
        <v>977</v>
      </c>
      <c r="D235" s="12" t="s">
        <v>978</v>
      </c>
      <c r="E235" s="12" t="s">
        <v>25</v>
      </c>
      <c r="F235" s="12" t="s">
        <v>13</v>
      </c>
      <c r="G235" s="12" t="s">
        <v>979</v>
      </c>
      <c r="H235" s="12" t="s">
        <v>980</v>
      </c>
      <c r="I235" s="13">
        <v>911</v>
      </c>
    </row>
    <row r="236" spans="1:9" ht="78.75" x14ac:dyDescent="0.25">
      <c r="A236" s="46">
        <v>231</v>
      </c>
      <c r="B236" s="12" t="s">
        <v>981</v>
      </c>
      <c r="C236" s="12" t="s">
        <v>982</v>
      </c>
      <c r="D236" s="12" t="s">
        <v>983</v>
      </c>
      <c r="E236" s="12" t="s">
        <v>61</v>
      </c>
      <c r="F236" s="12" t="s">
        <v>13</v>
      </c>
      <c r="G236" s="12" t="s">
        <v>984</v>
      </c>
      <c r="H236" s="12" t="s">
        <v>985</v>
      </c>
      <c r="I236" s="13">
        <v>913</v>
      </c>
    </row>
    <row r="237" spans="1:9" ht="94.5" x14ac:dyDescent="0.25">
      <c r="A237" s="46">
        <v>232</v>
      </c>
      <c r="B237" s="12" t="s">
        <v>986</v>
      </c>
      <c r="C237" s="12" t="s">
        <v>987</v>
      </c>
      <c r="D237" s="12" t="s">
        <v>988</v>
      </c>
      <c r="E237" s="12" t="s">
        <v>989</v>
      </c>
      <c r="F237" s="12" t="s">
        <v>13</v>
      </c>
      <c r="G237" s="12" t="s">
        <v>533</v>
      </c>
      <c r="H237" s="12" t="s">
        <v>990</v>
      </c>
      <c r="I237" s="13">
        <v>914</v>
      </c>
    </row>
    <row r="238" spans="1:9" ht="110.25" x14ac:dyDescent="0.25">
      <c r="A238" s="46">
        <v>233</v>
      </c>
      <c r="B238" s="12" t="s">
        <v>991</v>
      </c>
      <c r="C238" s="12" t="s">
        <v>992</v>
      </c>
      <c r="D238" s="12" t="s">
        <v>993</v>
      </c>
      <c r="E238" s="12" t="s">
        <v>989</v>
      </c>
      <c r="F238" s="12" t="s">
        <v>13</v>
      </c>
      <c r="G238" s="12" t="s">
        <v>533</v>
      </c>
      <c r="H238" s="12" t="s">
        <v>994</v>
      </c>
      <c r="I238" s="13">
        <v>915</v>
      </c>
    </row>
    <row r="239" spans="1:9" ht="63" x14ac:dyDescent="0.25">
      <c r="A239" s="46">
        <v>234</v>
      </c>
      <c r="B239" s="12" t="s">
        <v>995</v>
      </c>
      <c r="C239" s="12" t="s">
        <v>996</v>
      </c>
      <c r="D239" s="12" t="s">
        <v>997</v>
      </c>
      <c r="E239" s="12" t="s">
        <v>25</v>
      </c>
      <c r="F239" s="12" t="s">
        <v>13</v>
      </c>
      <c r="G239" s="12" t="s">
        <v>82</v>
      </c>
      <c r="H239" s="12" t="s">
        <v>998</v>
      </c>
      <c r="I239" s="13">
        <v>916</v>
      </c>
    </row>
    <row r="240" spans="1:9" ht="63" x14ac:dyDescent="0.25">
      <c r="A240" s="46">
        <v>235</v>
      </c>
      <c r="B240" s="12" t="s">
        <v>999</v>
      </c>
      <c r="C240" s="12" t="s">
        <v>1000</v>
      </c>
      <c r="D240" s="12" t="s">
        <v>1001</v>
      </c>
      <c r="E240" s="12" t="s">
        <v>25</v>
      </c>
      <c r="F240" s="12" t="s">
        <v>13</v>
      </c>
      <c r="G240" s="12" t="s">
        <v>92</v>
      </c>
      <c r="H240" s="12" t="s">
        <v>1002</v>
      </c>
      <c r="I240" s="13">
        <v>928</v>
      </c>
    </row>
    <row r="241" spans="1:9" ht="63" x14ac:dyDescent="0.25">
      <c r="A241" s="46">
        <v>236</v>
      </c>
      <c r="B241" s="12" t="s">
        <v>1003</v>
      </c>
      <c r="C241" s="12" t="s">
        <v>901</v>
      </c>
      <c r="D241" s="12" t="s">
        <v>1004</v>
      </c>
      <c r="E241" s="12" t="s">
        <v>25</v>
      </c>
      <c r="F241" s="12" t="s">
        <v>13</v>
      </c>
      <c r="G241" s="12" t="s">
        <v>289</v>
      </c>
      <c r="H241" s="12" t="s">
        <v>1005</v>
      </c>
      <c r="I241" s="13">
        <v>937</v>
      </c>
    </row>
    <row r="242" spans="1:9" ht="47.25" x14ac:dyDescent="0.25">
      <c r="A242" s="46">
        <v>237</v>
      </c>
      <c r="B242" s="12" t="s">
        <v>1006</v>
      </c>
      <c r="C242" s="12" t="s">
        <v>1007</v>
      </c>
      <c r="D242" s="12" t="s">
        <v>1008</v>
      </c>
      <c r="E242" s="12" t="s">
        <v>492</v>
      </c>
      <c r="F242" s="12" t="s">
        <v>13</v>
      </c>
      <c r="G242" s="12" t="s">
        <v>1009</v>
      </c>
      <c r="H242" s="12" t="s">
        <v>1010</v>
      </c>
      <c r="I242" s="13">
        <v>941</v>
      </c>
    </row>
    <row r="243" spans="1:9" ht="63" x14ac:dyDescent="0.25">
      <c r="A243" s="46">
        <v>238</v>
      </c>
      <c r="B243" s="12" t="s">
        <v>1011</v>
      </c>
      <c r="C243" s="12" t="s">
        <v>1012</v>
      </c>
      <c r="D243" s="12" t="s">
        <v>11</v>
      </c>
      <c r="E243" s="12" t="s">
        <v>25</v>
      </c>
      <c r="F243" s="12" t="s">
        <v>13</v>
      </c>
      <c r="G243" s="12" t="s">
        <v>180</v>
      </c>
      <c r="H243" s="12" t="s">
        <v>1013</v>
      </c>
      <c r="I243" s="13">
        <v>955</v>
      </c>
    </row>
    <row r="244" spans="1:9" ht="94.5" x14ac:dyDescent="0.25">
      <c r="A244" s="46">
        <v>239</v>
      </c>
      <c r="B244" s="12" t="s">
        <v>1014</v>
      </c>
      <c r="C244" s="12" t="s">
        <v>1015</v>
      </c>
      <c r="D244" s="12" t="s">
        <v>1016</v>
      </c>
      <c r="E244" s="12" t="s">
        <v>179</v>
      </c>
      <c r="F244" s="12" t="s">
        <v>13</v>
      </c>
      <c r="G244" s="12" t="s">
        <v>1017</v>
      </c>
      <c r="H244" s="12" t="s">
        <v>1018</v>
      </c>
      <c r="I244" s="13">
        <v>956</v>
      </c>
    </row>
    <row r="245" spans="1:9" ht="94.5" x14ac:dyDescent="0.25">
      <c r="A245" s="46">
        <v>240</v>
      </c>
      <c r="B245" s="12" t="s">
        <v>1019</v>
      </c>
      <c r="C245" s="12" t="s">
        <v>1020</v>
      </c>
      <c r="D245" s="12" t="s">
        <v>1021</v>
      </c>
      <c r="E245" s="12" t="s">
        <v>25</v>
      </c>
      <c r="F245" s="12" t="s">
        <v>13</v>
      </c>
      <c r="G245" s="12" t="s">
        <v>1022</v>
      </c>
      <c r="H245" s="12" t="s">
        <v>1023</v>
      </c>
      <c r="I245" s="13">
        <v>957</v>
      </c>
    </row>
    <row r="246" spans="1:9" ht="94.5" x14ac:dyDescent="0.25">
      <c r="A246" s="46">
        <v>241</v>
      </c>
      <c r="B246" s="12" t="s">
        <v>1024</v>
      </c>
      <c r="C246" s="12" t="s">
        <v>1025</v>
      </c>
      <c r="D246" s="12" t="s">
        <v>1026</v>
      </c>
      <c r="E246" s="12" t="s">
        <v>502</v>
      </c>
      <c r="F246" s="12" t="s">
        <v>13</v>
      </c>
      <c r="G246" s="12" t="s">
        <v>555</v>
      </c>
      <c r="H246" s="12" t="s">
        <v>1027</v>
      </c>
      <c r="I246" s="13">
        <v>964</v>
      </c>
    </row>
    <row r="247" spans="1:9" ht="78.75" x14ac:dyDescent="0.25">
      <c r="A247" s="46">
        <v>242</v>
      </c>
      <c r="B247" s="12" t="s">
        <v>1028</v>
      </c>
      <c r="C247" s="12" t="s">
        <v>1029</v>
      </c>
      <c r="D247" s="12" t="s">
        <v>1030</v>
      </c>
      <c r="E247" s="12" t="s">
        <v>25</v>
      </c>
      <c r="F247" s="12" t="s">
        <v>13</v>
      </c>
      <c r="G247" s="12" t="s">
        <v>666</v>
      </c>
      <c r="H247" s="12" t="s">
        <v>1031</v>
      </c>
      <c r="I247" s="13">
        <v>973</v>
      </c>
    </row>
    <row r="248" spans="1:9" ht="63" x14ac:dyDescent="0.25">
      <c r="A248" s="46">
        <v>243</v>
      </c>
      <c r="B248" s="12" t="s">
        <v>1032</v>
      </c>
      <c r="C248" s="12"/>
      <c r="D248" s="12" t="s">
        <v>1033</v>
      </c>
      <c r="E248" s="12" t="s">
        <v>492</v>
      </c>
      <c r="F248" s="12" t="s">
        <v>13</v>
      </c>
      <c r="G248" s="12" t="s">
        <v>1034</v>
      </c>
      <c r="H248" s="12" t="s">
        <v>1035</v>
      </c>
      <c r="I248" s="13">
        <v>974</v>
      </c>
    </row>
    <row r="249" spans="1:9" ht="63" x14ac:dyDescent="0.25">
      <c r="A249" s="46">
        <v>244</v>
      </c>
      <c r="B249" s="12" t="s">
        <v>1036</v>
      </c>
      <c r="C249" s="12" t="s">
        <v>424</v>
      </c>
      <c r="D249" s="12" t="s">
        <v>1037</v>
      </c>
      <c r="E249" s="12" t="s">
        <v>25</v>
      </c>
      <c r="F249" s="12" t="s">
        <v>13</v>
      </c>
      <c r="G249" s="12" t="s">
        <v>1038</v>
      </c>
      <c r="H249" s="12" t="s">
        <v>1039</v>
      </c>
      <c r="I249" s="13">
        <v>982</v>
      </c>
    </row>
    <row r="250" spans="1:9" ht="63" x14ac:dyDescent="0.25">
      <c r="A250" s="46">
        <v>245</v>
      </c>
      <c r="B250" s="12" t="s">
        <v>1040</v>
      </c>
      <c r="C250" s="12" t="s">
        <v>1041</v>
      </c>
      <c r="D250" s="12" t="s">
        <v>1042</v>
      </c>
      <c r="E250" s="12" t="s">
        <v>492</v>
      </c>
      <c r="F250" s="12" t="s">
        <v>13</v>
      </c>
      <c r="G250" s="12" t="s">
        <v>1043</v>
      </c>
      <c r="H250" s="12" t="s">
        <v>1044</v>
      </c>
      <c r="I250" s="13">
        <v>983</v>
      </c>
    </row>
    <row r="251" spans="1:9" ht="78.75" x14ac:dyDescent="0.25">
      <c r="A251" s="46">
        <v>246</v>
      </c>
      <c r="B251" s="12" t="s">
        <v>1045</v>
      </c>
      <c r="C251" s="12" t="s">
        <v>7616</v>
      </c>
      <c r="D251" s="12" t="s">
        <v>7615</v>
      </c>
      <c r="E251" s="12" t="s">
        <v>492</v>
      </c>
      <c r="F251" s="12" t="s">
        <v>13</v>
      </c>
      <c r="G251" s="12" t="s">
        <v>1046</v>
      </c>
      <c r="H251" s="12" t="s">
        <v>1047</v>
      </c>
      <c r="I251" s="13">
        <v>984</v>
      </c>
    </row>
    <row r="252" spans="1:9" ht="63" x14ac:dyDescent="0.25">
      <c r="A252" s="46">
        <v>247</v>
      </c>
      <c r="B252" s="12" t="s">
        <v>1048</v>
      </c>
      <c r="C252" s="12" t="s">
        <v>506</v>
      </c>
      <c r="D252" s="12" t="s">
        <v>1049</v>
      </c>
      <c r="E252" s="12" t="s">
        <v>25</v>
      </c>
      <c r="F252" s="12" t="s">
        <v>13</v>
      </c>
      <c r="G252" s="12" t="s">
        <v>1050</v>
      </c>
      <c r="H252" s="12" t="s">
        <v>1051</v>
      </c>
      <c r="I252" s="13">
        <v>988</v>
      </c>
    </row>
    <row r="253" spans="1:9" ht="94.5" x14ac:dyDescent="0.25">
      <c r="A253" s="46">
        <v>248</v>
      </c>
      <c r="B253" s="12" t="s">
        <v>1052</v>
      </c>
      <c r="C253" s="12" t="s">
        <v>1053</v>
      </c>
      <c r="D253" s="12" t="s">
        <v>1054</v>
      </c>
      <c r="E253" s="12" t="s">
        <v>25</v>
      </c>
      <c r="F253" s="12" t="s">
        <v>13</v>
      </c>
      <c r="G253" s="12" t="s">
        <v>331</v>
      </c>
      <c r="H253" s="12" t="s">
        <v>1055</v>
      </c>
      <c r="I253" s="13">
        <v>990</v>
      </c>
    </row>
    <row r="254" spans="1:9" ht="78.75" x14ac:dyDescent="0.25">
      <c r="A254" s="46">
        <v>249</v>
      </c>
      <c r="B254" s="12" t="s">
        <v>1056</v>
      </c>
      <c r="C254" s="12" t="s">
        <v>1057</v>
      </c>
      <c r="D254" s="12" t="s">
        <v>1058</v>
      </c>
      <c r="E254" s="12" t="s">
        <v>252</v>
      </c>
      <c r="F254" s="12" t="s">
        <v>13</v>
      </c>
      <c r="G254" s="12" t="s">
        <v>1059</v>
      </c>
      <c r="H254" s="12" t="s">
        <v>1060</v>
      </c>
      <c r="I254" s="13">
        <v>995</v>
      </c>
    </row>
    <row r="255" spans="1:9" ht="126" x14ac:dyDescent="0.25">
      <c r="A255" s="46">
        <v>250</v>
      </c>
      <c r="B255" s="12" t="s">
        <v>1061</v>
      </c>
      <c r="C255" s="12" t="s">
        <v>1062</v>
      </c>
      <c r="D255" s="12" t="s">
        <v>120</v>
      </c>
      <c r="E255" s="12" t="s">
        <v>25</v>
      </c>
      <c r="F255" s="12" t="s">
        <v>13</v>
      </c>
      <c r="G255" s="12" t="s">
        <v>465</v>
      </c>
      <c r="H255" s="12" t="s">
        <v>1063</v>
      </c>
      <c r="I255" s="13">
        <v>997</v>
      </c>
    </row>
    <row r="256" spans="1:9" ht="63" x14ac:dyDescent="0.25">
      <c r="A256" s="46">
        <v>251</v>
      </c>
      <c r="B256" s="12" t="s">
        <v>1064</v>
      </c>
      <c r="C256" s="12" t="s">
        <v>527</v>
      </c>
      <c r="D256" s="12" t="s">
        <v>1065</v>
      </c>
      <c r="E256" s="12" t="s">
        <v>25</v>
      </c>
      <c r="F256" s="12" t="s">
        <v>13</v>
      </c>
      <c r="G256" s="12" t="s">
        <v>620</v>
      </c>
      <c r="H256" s="12" t="s">
        <v>1066</v>
      </c>
      <c r="I256" s="13">
        <v>998</v>
      </c>
    </row>
    <row r="257" spans="1:9" ht="94.5" x14ac:dyDescent="0.25">
      <c r="A257" s="46">
        <v>252</v>
      </c>
      <c r="B257" s="12" t="s">
        <v>1067</v>
      </c>
      <c r="C257" s="12" t="s">
        <v>1068</v>
      </c>
      <c r="D257" s="12" t="s">
        <v>312</v>
      </c>
      <c r="E257" s="12" t="s">
        <v>492</v>
      </c>
      <c r="F257" s="12" t="s">
        <v>13</v>
      </c>
      <c r="G257" s="12" t="s">
        <v>503</v>
      </c>
      <c r="H257" s="12" t="s">
        <v>1069</v>
      </c>
      <c r="I257" s="13">
        <v>1000</v>
      </c>
    </row>
    <row r="258" spans="1:9" ht="63" x14ac:dyDescent="0.25">
      <c r="A258" s="46">
        <v>253</v>
      </c>
      <c r="B258" s="12" t="s">
        <v>1070</v>
      </c>
      <c r="C258" s="12" t="s">
        <v>1071</v>
      </c>
      <c r="D258" s="12" t="s">
        <v>1026</v>
      </c>
      <c r="E258" s="12" t="s">
        <v>25</v>
      </c>
      <c r="F258" s="12" t="s">
        <v>13</v>
      </c>
      <c r="G258" s="12" t="s">
        <v>1072</v>
      </c>
      <c r="H258" s="12" t="s">
        <v>1073</v>
      </c>
      <c r="I258" s="13">
        <v>1661</v>
      </c>
    </row>
    <row r="259" spans="1:9" ht="94.5" x14ac:dyDescent="0.25">
      <c r="A259" s="46">
        <v>254</v>
      </c>
      <c r="B259" s="12" t="s">
        <v>1074</v>
      </c>
      <c r="C259" s="40" t="s">
        <v>7622</v>
      </c>
      <c r="D259" s="12" t="s">
        <v>1075</v>
      </c>
      <c r="E259" s="12" t="s">
        <v>25</v>
      </c>
      <c r="F259" s="12" t="s">
        <v>13</v>
      </c>
      <c r="G259" s="12" t="s">
        <v>1076</v>
      </c>
      <c r="H259" s="12" t="s">
        <v>1077</v>
      </c>
      <c r="I259" s="13">
        <v>2271</v>
      </c>
    </row>
    <row r="260" spans="1:9" ht="63" x14ac:dyDescent="0.25">
      <c r="A260" s="46">
        <v>255</v>
      </c>
      <c r="B260" s="12" t="s">
        <v>1078</v>
      </c>
      <c r="C260" s="12" t="s">
        <v>1079</v>
      </c>
      <c r="D260" s="12" t="s">
        <v>1080</v>
      </c>
      <c r="E260" s="12" t="s">
        <v>25</v>
      </c>
      <c r="F260" s="12" t="s">
        <v>13</v>
      </c>
      <c r="G260" s="12" t="s">
        <v>185</v>
      </c>
      <c r="H260" s="12" t="s">
        <v>1081</v>
      </c>
      <c r="I260" s="13">
        <v>2288</v>
      </c>
    </row>
    <row r="261" spans="1:9" ht="78.75" x14ac:dyDescent="0.25">
      <c r="A261" s="46">
        <v>256</v>
      </c>
      <c r="B261" s="12" t="s">
        <v>1082</v>
      </c>
      <c r="C261" s="12" t="s">
        <v>1083</v>
      </c>
      <c r="D261" s="12" t="s">
        <v>1084</v>
      </c>
      <c r="E261" s="12" t="s">
        <v>25</v>
      </c>
      <c r="F261" s="12" t="s">
        <v>13</v>
      </c>
      <c r="G261" s="12" t="s">
        <v>1085</v>
      </c>
      <c r="H261" s="12" t="s">
        <v>1086</v>
      </c>
      <c r="I261" s="13">
        <v>2314</v>
      </c>
    </row>
    <row r="262" spans="1:9" ht="110.25" x14ac:dyDescent="0.25">
      <c r="A262" s="46">
        <v>257</v>
      </c>
      <c r="B262" s="12" t="s">
        <v>1087</v>
      </c>
      <c r="C262" s="12" t="s">
        <v>1088</v>
      </c>
      <c r="D262" s="12" t="s">
        <v>1089</v>
      </c>
      <c r="E262" s="12" t="s">
        <v>25</v>
      </c>
      <c r="F262" s="12" t="s">
        <v>13</v>
      </c>
      <c r="G262" s="12" t="s">
        <v>1090</v>
      </c>
      <c r="H262" s="12" t="s">
        <v>1091</v>
      </c>
      <c r="I262" s="13">
        <v>2315</v>
      </c>
    </row>
    <row r="263" spans="1:9" ht="110.25" x14ac:dyDescent="0.25">
      <c r="A263" s="46">
        <v>258</v>
      </c>
      <c r="B263" s="12" t="s">
        <v>1092</v>
      </c>
      <c r="C263" s="12" t="s">
        <v>1093</v>
      </c>
      <c r="D263" s="12" t="s">
        <v>1094</v>
      </c>
      <c r="E263" s="12" t="s">
        <v>25</v>
      </c>
      <c r="F263" s="12" t="s">
        <v>13</v>
      </c>
      <c r="G263" s="12" t="s">
        <v>262</v>
      </c>
      <c r="H263" s="12" t="s">
        <v>1095</v>
      </c>
      <c r="I263" s="13">
        <v>2316</v>
      </c>
    </row>
    <row r="264" spans="1:9" ht="94.5" x14ac:dyDescent="0.25">
      <c r="A264" s="46">
        <v>259</v>
      </c>
      <c r="B264" s="12" t="s">
        <v>1096</v>
      </c>
      <c r="C264" s="12" t="s">
        <v>1068</v>
      </c>
      <c r="D264" s="12" t="s">
        <v>1097</v>
      </c>
      <c r="E264" s="12" t="s">
        <v>25</v>
      </c>
      <c r="F264" s="12" t="s">
        <v>13</v>
      </c>
      <c r="G264" s="12" t="s">
        <v>1098</v>
      </c>
      <c r="H264" s="12" t="s">
        <v>1099</v>
      </c>
      <c r="I264" s="13">
        <v>2317</v>
      </c>
    </row>
    <row r="265" spans="1:9" ht="110.25" x14ac:dyDescent="0.25">
      <c r="A265" s="46">
        <v>260</v>
      </c>
      <c r="B265" s="12" t="s">
        <v>1100</v>
      </c>
      <c r="C265" s="12" t="s">
        <v>1101</v>
      </c>
      <c r="D265" s="12" t="s">
        <v>1102</v>
      </c>
      <c r="E265" s="12" t="s">
        <v>25</v>
      </c>
      <c r="F265" s="12" t="s">
        <v>13</v>
      </c>
      <c r="G265" s="12" t="s">
        <v>1103</v>
      </c>
      <c r="H265" s="12" t="s">
        <v>1104</v>
      </c>
      <c r="I265" s="13">
        <v>2318</v>
      </c>
    </row>
    <row r="266" spans="1:9" ht="63" x14ac:dyDescent="0.25">
      <c r="A266" s="46">
        <v>261</v>
      </c>
      <c r="B266" s="12" t="s">
        <v>1105</v>
      </c>
      <c r="C266" s="12" t="s">
        <v>1106</v>
      </c>
      <c r="D266" s="12" t="s">
        <v>614</v>
      </c>
      <c r="E266" s="12" t="s">
        <v>25</v>
      </c>
      <c r="F266" s="12" t="s">
        <v>13</v>
      </c>
      <c r="G266" s="12" t="s">
        <v>218</v>
      </c>
      <c r="H266" s="12" t="s">
        <v>1107</v>
      </c>
      <c r="I266" s="13">
        <v>2325</v>
      </c>
    </row>
    <row r="267" spans="1:9" ht="47.25" x14ac:dyDescent="0.25">
      <c r="A267" s="46">
        <v>262</v>
      </c>
      <c r="B267" s="12" t="s">
        <v>1108</v>
      </c>
      <c r="C267" s="12"/>
      <c r="D267" s="12" t="s">
        <v>1109</v>
      </c>
      <c r="E267" s="12" t="s">
        <v>25</v>
      </c>
      <c r="F267" s="12" t="s">
        <v>13</v>
      </c>
      <c r="G267" s="12" t="s">
        <v>1110</v>
      </c>
      <c r="H267" s="12" t="s">
        <v>1111</v>
      </c>
      <c r="I267" s="13">
        <v>2328</v>
      </c>
    </row>
    <row r="268" spans="1:9" ht="63" x14ac:dyDescent="0.25">
      <c r="A268" s="46">
        <v>263</v>
      </c>
      <c r="B268" s="12" t="s">
        <v>1112</v>
      </c>
      <c r="C268" s="12" t="s">
        <v>1113</v>
      </c>
      <c r="D268" s="12" t="s">
        <v>1114</v>
      </c>
      <c r="E268" s="12" t="s">
        <v>25</v>
      </c>
      <c r="F268" s="12" t="s">
        <v>13</v>
      </c>
      <c r="G268" s="12" t="s">
        <v>447</v>
      </c>
      <c r="H268" s="12" t="s">
        <v>1115</v>
      </c>
      <c r="I268" s="13">
        <v>2329</v>
      </c>
    </row>
    <row r="269" spans="1:9" ht="63" x14ac:dyDescent="0.25">
      <c r="A269" s="46">
        <v>264</v>
      </c>
      <c r="B269" s="12" t="s">
        <v>1116</v>
      </c>
      <c r="C269" s="12" t="s">
        <v>1117</v>
      </c>
      <c r="D269" s="12" t="s">
        <v>1118</v>
      </c>
      <c r="E269" s="12" t="s">
        <v>25</v>
      </c>
      <c r="F269" s="12" t="s">
        <v>13</v>
      </c>
      <c r="G269" s="12" t="s">
        <v>180</v>
      </c>
      <c r="H269" s="12" t="s">
        <v>1119</v>
      </c>
      <c r="I269" s="13">
        <v>2330</v>
      </c>
    </row>
    <row r="270" spans="1:9" ht="78.75" x14ac:dyDescent="0.25">
      <c r="A270" s="46">
        <v>265</v>
      </c>
      <c r="B270" s="12" t="s">
        <v>1120</v>
      </c>
      <c r="C270" s="12" t="s">
        <v>1121</v>
      </c>
      <c r="D270" s="12" t="s">
        <v>1122</v>
      </c>
      <c r="E270" s="12" t="s">
        <v>492</v>
      </c>
      <c r="F270" s="12" t="s">
        <v>13</v>
      </c>
      <c r="G270" s="12" t="s">
        <v>709</v>
      </c>
      <c r="H270" s="12" t="s">
        <v>1123</v>
      </c>
      <c r="I270" s="13">
        <v>2331</v>
      </c>
    </row>
    <row r="271" spans="1:9" ht="63" x14ac:dyDescent="0.25">
      <c r="A271" s="46">
        <v>266</v>
      </c>
      <c r="B271" s="12" t="s">
        <v>1124</v>
      </c>
      <c r="C271" s="12" t="s">
        <v>1125</v>
      </c>
      <c r="D271" s="12" t="s">
        <v>1126</v>
      </c>
      <c r="E271" s="12" t="s">
        <v>25</v>
      </c>
      <c r="F271" s="12" t="s">
        <v>13</v>
      </c>
      <c r="G271" s="12" t="s">
        <v>1127</v>
      </c>
      <c r="H271" s="12" t="s">
        <v>1128</v>
      </c>
      <c r="I271" s="13">
        <v>2413</v>
      </c>
    </row>
    <row r="272" spans="1:9" ht="63" x14ac:dyDescent="0.25">
      <c r="A272" s="46">
        <v>267</v>
      </c>
      <c r="B272" s="12" t="s">
        <v>1129</v>
      </c>
      <c r="C272" s="12" t="s">
        <v>1088</v>
      </c>
      <c r="D272" s="12" t="s">
        <v>953</v>
      </c>
      <c r="E272" s="12" t="s">
        <v>25</v>
      </c>
      <c r="F272" s="12" t="s">
        <v>13</v>
      </c>
      <c r="G272" s="12" t="s">
        <v>46</v>
      </c>
      <c r="H272" s="12" t="s">
        <v>1130</v>
      </c>
      <c r="I272" s="13">
        <v>2417</v>
      </c>
    </row>
    <row r="273" spans="1:9" ht="63" x14ac:dyDescent="0.25">
      <c r="A273" s="46">
        <v>268</v>
      </c>
      <c r="B273" s="12" t="s">
        <v>1131</v>
      </c>
      <c r="C273" s="12" t="s">
        <v>1029</v>
      </c>
      <c r="D273" s="12" t="s">
        <v>1132</v>
      </c>
      <c r="E273" s="12" t="s">
        <v>25</v>
      </c>
      <c r="F273" s="12" t="s">
        <v>13</v>
      </c>
      <c r="G273" s="12" t="s">
        <v>1133</v>
      </c>
      <c r="H273" s="12" t="s">
        <v>1134</v>
      </c>
      <c r="I273" s="13">
        <v>2421</v>
      </c>
    </row>
    <row r="274" spans="1:9" ht="78.75" x14ac:dyDescent="0.25">
      <c r="A274" s="46">
        <v>269</v>
      </c>
      <c r="B274" s="12" t="s">
        <v>1135</v>
      </c>
      <c r="C274" s="12" t="s">
        <v>1136</v>
      </c>
      <c r="D274" s="12" t="s">
        <v>1137</v>
      </c>
      <c r="E274" s="12" t="s">
        <v>492</v>
      </c>
      <c r="F274" s="12" t="s">
        <v>13</v>
      </c>
      <c r="G274" s="12" t="s">
        <v>1138</v>
      </c>
      <c r="H274" s="12" t="s">
        <v>1139</v>
      </c>
      <c r="I274" s="13">
        <v>2422</v>
      </c>
    </row>
    <row r="275" spans="1:9" ht="110.25" x14ac:dyDescent="0.25">
      <c r="A275" s="46">
        <v>270</v>
      </c>
      <c r="B275" s="12" t="s">
        <v>1140</v>
      </c>
      <c r="C275" s="12" t="s">
        <v>1141</v>
      </c>
      <c r="D275" s="12" t="s">
        <v>728</v>
      </c>
      <c r="E275" s="12" t="s">
        <v>492</v>
      </c>
      <c r="F275" s="12" t="s">
        <v>13</v>
      </c>
      <c r="G275" s="12" t="s">
        <v>1142</v>
      </c>
      <c r="H275" s="12" t="s">
        <v>1143</v>
      </c>
      <c r="I275" s="13">
        <v>2423</v>
      </c>
    </row>
    <row r="276" spans="1:9" ht="126" x14ac:dyDescent="0.25">
      <c r="A276" s="46">
        <v>271</v>
      </c>
      <c r="B276" s="12" t="s">
        <v>1144</v>
      </c>
      <c r="C276" s="12" t="s">
        <v>1145</v>
      </c>
      <c r="D276" s="12" t="s">
        <v>1146</v>
      </c>
      <c r="E276" s="12" t="s">
        <v>25</v>
      </c>
      <c r="F276" s="12" t="s">
        <v>13</v>
      </c>
      <c r="G276" s="12" t="s">
        <v>1147</v>
      </c>
      <c r="H276" s="12" t="s">
        <v>1148</v>
      </c>
      <c r="I276" s="13">
        <v>2424</v>
      </c>
    </row>
    <row r="277" spans="1:9" ht="63" x14ac:dyDescent="0.25">
      <c r="A277" s="46">
        <v>272</v>
      </c>
      <c r="B277" s="12" t="s">
        <v>1149</v>
      </c>
      <c r="C277" s="12" t="s">
        <v>311</v>
      </c>
      <c r="D277" s="12" t="s">
        <v>1150</v>
      </c>
      <c r="E277" s="12" t="s">
        <v>252</v>
      </c>
      <c r="F277" s="12" t="s">
        <v>13</v>
      </c>
      <c r="G277" s="12" t="s">
        <v>253</v>
      </c>
      <c r="H277" s="12" t="s">
        <v>1151</v>
      </c>
      <c r="I277" s="13">
        <v>2425</v>
      </c>
    </row>
    <row r="278" spans="1:9" ht="110.25" x14ac:dyDescent="0.25">
      <c r="A278" s="46">
        <v>273</v>
      </c>
      <c r="B278" s="12" t="s">
        <v>1152</v>
      </c>
      <c r="C278" s="12" t="s">
        <v>1153</v>
      </c>
      <c r="D278" s="12" t="s">
        <v>1154</v>
      </c>
      <c r="E278" s="12" t="s">
        <v>25</v>
      </c>
      <c r="F278" s="12" t="s">
        <v>13</v>
      </c>
      <c r="G278" s="12" t="s">
        <v>205</v>
      </c>
      <c r="H278" s="12" t="s">
        <v>1155</v>
      </c>
      <c r="I278" s="13">
        <v>2426</v>
      </c>
    </row>
    <row r="279" spans="1:9" ht="94.5" x14ac:dyDescent="0.25">
      <c r="A279" s="46">
        <v>274</v>
      </c>
      <c r="B279" s="12" t="s">
        <v>1156</v>
      </c>
      <c r="C279" s="12" t="s">
        <v>1068</v>
      </c>
      <c r="D279" s="12" t="s">
        <v>311</v>
      </c>
      <c r="E279" s="12" t="s">
        <v>252</v>
      </c>
      <c r="F279" s="12" t="s">
        <v>13</v>
      </c>
      <c r="G279" s="12" t="s">
        <v>1157</v>
      </c>
      <c r="H279" s="12" t="s">
        <v>1158</v>
      </c>
      <c r="I279" s="13">
        <v>2427</v>
      </c>
    </row>
    <row r="280" spans="1:9" ht="63" x14ac:dyDescent="0.25">
      <c r="A280" s="46">
        <v>275</v>
      </c>
      <c r="B280" s="12" t="s">
        <v>1159</v>
      </c>
      <c r="C280" s="12" t="s">
        <v>1068</v>
      </c>
      <c r="D280" s="12" t="s">
        <v>251</v>
      </c>
      <c r="E280" s="12" t="s">
        <v>252</v>
      </c>
      <c r="F280" s="12" t="s">
        <v>13</v>
      </c>
      <c r="G280" s="12" t="s">
        <v>1160</v>
      </c>
      <c r="H280" s="12" t="s">
        <v>1161</v>
      </c>
      <c r="I280" s="13">
        <v>2428</v>
      </c>
    </row>
    <row r="281" spans="1:9" ht="94.5" x14ac:dyDescent="0.25">
      <c r="A281" s="46">
        <v>276</v>
      </c>
      <c r="B281" s="12" t="s">
        <v>1162</v>
      </c>
      <c r="C281" s="12"/>
      <c r="D281" s="12" t="s">
        <v>1163</v>
      </c>
      <c r="E281" s="12"/>
      <c r="F281" s="12" t="s">
        <v>13</v>
      </c>
      <c r="G281" s="12" t="s">
        <v>1164</v>
      </c>
      <c r="H281" s="12" t="s">
        <v>1165</v>
      </c>
      <c r="I281" s="13">
        <v>2430</v>
      </c>
    </row>
    <row r="282" spans="1:9" ht="94.5" x14ac:dyDescent="0.25">
      <c r="A282" s="46">
        <v>277</v>
      </c>
      <c r="B282" s="12" t="s">
        <v>1166</v>
      </c>
      <c r="C282" s="12" t="s">
        <v>1167</v>
      </c>
      <c r="D282" s="12" t="s">
        <v>1168</v>
      </c>
      <c r="E282" s="12" t="s">
        <v>25</v>
      </c>
      <c r="F282" s="12" t="s">
        <v>13</v>
      </c>
      <c r="G282" s="12" t="s">
        <v>1169</v>
      </c>
      <c r="H282" s="12" t="s">
        <v>1170</v>
      </c>
      <c r="I282" s="13">
        <v>2432</v>
      </c>
    </row>
    <row r="283" spans="1:9" ht="110.25" x14ac:dyDescent="0.25">
      <c r="A283" s="46">
        <v>278</v>
      </c>
      <c r="B283" s="12" t="s">
        <v>1171</v>
      </c>
      <c r="C283" s="12" t="s">
        <v>1172</v>
      </c>
      <c r="D283" s="12" t="s">
        <v>1173</v>
      </c>
      <c r="E283" s="12" t="s">
        <v>25</v>
      </c>
      <c r="F283" s="12" t="s">
        <v>13</v>
      </c>
      <c r="G283" s="12" t="s">
        <v>1174</v>
      </c>
      <c r="H283" s="12" t="s">
        <v>1175</v>
      </c>
      <c r="I283" s="13">
        <v>2433</v>
      </c>
    </row>
    <row r="284" spans="1:9" ht="63" x14ac:dyDescent="0.25">
      <c r="A284" s="46">
        <v>279</v>
      </c>
      <c r="B284" s="12" t="s">
        <v>207</v>
      </c>
      <c r="C284" s="12" t="s">
        <v>1176</v>
      </c>
      <c r="D284" s="12" t="s">
        <v>1177</v>
      </c>
      <c r="E284" s="12" t="s">
        <v>25</v>
      </c>
      <c r="F284" s="12" t="s">
        <v>13</v>
      </c>
      <c r="G284" s="12" t="s">
        <v>1178</v>
      </c>
      <c r="H284" s="12" t="s">
        <v>1179</v>
      </c>
      <c r="I284" s="13">
        <v>2434</v>
      </c>
    </row>
    <row r="285" spans="1:9" ht="47.25" x14ac:dyDescent="0.25">
      <c r="A285" s="46">
        <v>280</v>
      </c>
      <c r="B285" s="12" t="s">
        <v>1180</v>
      </c>
      <c r="C285" s="12" t="s">
        <v>1181</v>
      </c>
      <c r="D285" s="12" t="s">
        <v>7611</v>
      </c>
      <c r="E285" s="12" t="s">
        <v>25</v>
      </c>
      <c r="F285" s="12" t="s">
        <v>13</v>
      </c>
      <c r="G285" s="12" t="s">
        <v>1182</v>
      </c>
      <c r="H285" s="12" t="s">
        <v>1183</v>
      </c>
      <c r="I285" s="13">
        <v>2435</v>
      </c>
    </row>
    <row r="286" spans="1:9" ht="110.25" x14ac:dyDescent="0.25">
      <c r="A286" s="46">
        <v>281</v>
      </c>
      <c r="B286" s="12" t="s">
        <v>1184</v>
      </c>
      <c r="C286" s="12" t="s">
        <v>2172</v>
      </c>
      <c r="D286" s="12" t="s">
        <v>1185</v>
      </c>
      <c r="E286" s="12" t="s">
        <v>25</v>
      </c>
      <c r="F286" s="12" t="s">
        <v>13</v>
      </c>
      <c r="G286" s="12" t="s">
        <v>1186</v>
      </c>
      <c r="H286" s="12" t="s">
        <v>1187</v>
      </c>
      <c r="I286" s="13">
        <v>2436</v>
      </c>
    </row>
    <row r="287" spans="1:9" ht="63" x14ac:dyDescent="0.25">
      <c r="A287" s="46">
        <v>282</v>
      </c>
      <c r="B287" s="12" t="s">
        <v>1188</v>
      </c>
      <c r="C287" s="12" t="s">
        <v>1068</v>
      </c>
      <c r="D287" s="12" t="s">
        <v>601</v>
      </c>
      <c r="E287" s="12" t="s">
        <v>502</v>
      </c>
      <c r="F287" s="12" t="s">
        <v>13</v>
      </c>
      <c r="G287" s="12" t="s">
        <v>1189</v>
      </c>
      <c r="H287" s="12" t="s">
        <v>1190</v>
      </c>
      <c r="I287" s="13">
        <v>2437</v>
      </c>
    </row>
    <row r="288" spans="1:9" ht="94.5" x14ac:dyDescent="0.25">
      <c r="A288" s="46">
        <v>283</v>
      </c>
      <c r="B288" s="12" t="s">
        <v>1191</v>
      </c>
      <c r="C288" s="12" t="s">
        <v>1192</v>
      </c>
      <c r="D288" s="12" t="s">
        <v>1193</v>
      </c>
      <c r="E288" s="12" t="s">
        <v>492</v>
      </c>
      <c r="F288" s="12" t="s">
        <v>13</v>
      </c>
      <c r="G288" s="12" t="s">
        <v>661</v>
      </c>
      <c r="H288" s="12" t="s">
        <v>1194</v>
      </c>
      <c r="I288" s="13">
        <v>2520</v>
      </c>
    </row>
    <row r="289" spans="1:9" ht="94.5" x14ac:dyDescent="0.25">
      <c r="A289" s="46">
        <v>284</v>
      </c>
      <c r="B289" s="12" t="s">
        <v>1195</v>
      </c>
      <c r="C289" s="12" t="s">
        <v>1196</v>
      </c>
      <c r="D289" s="12" t="s">
        <v>1197</v>
      </c>
      <c r="E289" s="12" t="s">
        <v>25</v>
      </c>
      <c r="F289" s="12" t="s">
        <v>13</v>
      </c>
      <c r="G289" s="12" t="s">
        <v>1198</v>
      </c>
      <c r="H289" s="12" t="s">
        <v>1199</v>
      </c>
      <c r="I289" s="13">
        <v>2528</v>
      </c>
    </row>
    <row r="290" spans="1:9" ht="141.75" x14ac:dyDescent="0.25">
      <c r="A290" s="46">
        <v>285</v>
      </c>
      <c r="B290" s="12" t="s">
        <v>1200</v>
      </c>
      <c r="C290" s="12" t="s">
        <v>1201</v>
      </c>
      <c r="D290" s="12" t="s">
        <v>1202</v>
      </c>
      <c r="E290" s="12" t="s">
        <v>492</v>
      </c>
      <c r="F290" s="12" t="s">
        <v>13</v>
      </c>
      <c r="G290" s="12" t="s">
        <v>792</v>
      </c>
      <c r="H290" s="12" t="s">
        <v>1203</v>
      </c>
      <c r="I290" s="13">
        <v>2529</v>
      </c>
    </row>
    <row r="291" spans="1:9" ht="94.5" x14ac:dyDescent="0.25">
      <c r="A291" s="46">
        <v>286</v>
      </c>
      <c r="B291" s="12" t="s">
        <v>1204</v>
      </c>
      <c r="C291" s="12" t="s">
        <v>1079</v>
      </c>
      <c r="D291" s="12" t="s">
        <v>1205</v>
      </c>
      <c r="E291" s="12" t="s">
        <v>25</v>
      </c>
      <c r="F291" s="12" t="s">
        <v>13</v>
      </c>
      <c r="G291" s="12" t="s">
        <v>1206</v>
      </c>
      <c r="H291" s="12" t="s">
        <v>1207</v>
      </c>
      <c r="I291" s="13">
        <v>2530</v>
      </c>
    </row>
    <row r="292" spans="1:9" ht="63" x14ac:dyDescent="0.25">
      <c r="A292" s="46">
        <v>287</v>
      </c>
      <c r="B292" s="12" t="s">
        <v>1208</v>
      </c>
      <c r="C292" s="12" t="s">
        <v>1209</v>
      </c>
      <c r="D292" s="12" t="s">
        <v>1210</v>
      </c>
      <c r="E292" s="12" t="s">
        <v>25</v>
      </c>
      <c r="F292" s="12" t="s">
        <v>13</v>
      </c>
      <c r="G292" s="12" t="s">
        <v>1189</v>
      </c>
      <c r="H292" s="12" t="s">
        <v>1211</v>
      </c>
      <c r="I292" s="13">
        <v>2534</v>
      </c>
    </row>
    <row r="293" spans="1:9" ht="94.5" x14ac:dyDescent="0.25">
      <c r="A293" s="46">
        <v>288</v>
      </c>
      <c r="B293" s="12" t="s">
        <v>1212</v>
      </c>
      <c r="C293" s="12" t="s">
        <v>676</v>
      </c>
      <c r="D293" s="12" t="s">
        <v>1213</v>
      </c>
      <c r="E293" s="12" t="s">
        <v>25</v>
      </c>
      <c r="F293" s="12" t="s">
        <v>13</v>
      </c>
      <c r="G293" s="12" t="s">
        <v>1214</v>
      </c>
      <c r="H293" s="12" t="s">
        <v>1215</v>
      </c>
      <c r="I293" s="13">
        <v>2636</v>
      </c>
    </row>
    <row r="294" spans="1:9" ht="63" x14ac:dyDescent="0.25">
      <c r="A294" s="46">
        <v>289</v>
      </c>
      <c r="B294" s="12" t="s">
        <v>1216</v>
      </c>
      <c r="C294" s="12" t="s">
        <v>1153</v>
      </c>
      <c r="D294" s="12" t="s">
        <v>1217</v>
      </c>
      <c r="E294" s="12" t="s">
        <v>25</v>
      </c>
      <c r="F294" s="12" t="s">
        <v>13</v>
      </c>
      <c r="G294" s="12" t="s">
        <v>185</v>
      </c>
      <c r="H294" s="12" t="s">
        <v>1218</v>
      </c>
      <c r="I294" s="13">
        <v>2637</v>
      </c>
    </row>
    <row r="295" spans="1:9" ht="63" x14ac:dyDescent="0.25">
      <c r="A295" s="46">
        <v>290</v>
      </c>
      <c r="B295" s="12" t="s">
        <v>1219</v>
      </c>
      <c r="C295" s="12" t="s">
        <v>1068</v>
      </c>
      <c r="D295" s="12" t="s">
        <v>1220</v>
      </c>
      <c r="E295" s="12" t="s">
        <v>25</v>
      </c>
      <c r="F295" s="12" t="s">
        <v>13</v>
      </c>
      <c r="G295" s="12" t="s">
        <v>92</v>
      </c>
      <c r="H295" s="12" t="s">
        <v>1221</v>
      </c>
      <c r="I295" s="13">
        <v>2638</v>
      </c>
    </row>
    <row r="296" spans="1:9" ht="78.75" x14ac:dyDescent="0.25">
      <c r="A296" s="46">
        <v>291</v>
      </c>
      <c r="B296" s="12" t="s">
        <v>1222</v>
      </c>
      <c r="C296" s="12" t="s">
        <v>1172</v>
      </c>
      <c r="D296" s="12" t="s">
        <v>1223</v>
      </c>
      <c r="E296" s="12" t="s">
        <v>25</v>
      </c>
      <c r="F296" s="12" t="s">
        <v>13</v>
      </c>
      <c r="G296" s="12" t="s">
        <v>82</v>
      </c>
      <c r="H296" s="12" t="s">
        <v>1224</v>
      </c>
      <c r="I296" s="13">
        <v>2639</v>
      </c>
    </row>
    <row r="297" spans="1:9" ht="94.5" x14ac:dyDescent="0.25">
      <c r="A297" s="46">
        <v>292</v>
      </c>
      <c r="B297" s="12" t="s">
        <v>1225</v>
      </c>
      <c r="C297" s="12" t="s">
        <v>1226</v>
      </c>
      <c r="D297" s="12" t="s">
        <v>1227</v>
      </c>
      <c r="E297" s="12" t="s">
        <v>25</v>
      </c>
      <c r="F297" s="12" t="s">
        <v>13</v>
      </c>
      <c r="G297" s="12" t="s">
        <v>555</v>
      </c>
      <c r="H297" s="12" t="s">
        <v>1228</v>
      </c>
      <c r="I297" s="13">
        <v>2640</v>
      </c>
    </row>
    <row r="298" spans="1:9" ht="110.25" x14ac:dyDescent="0.25">
      <c r="A298" s="46">
        <v>293</v>
      </c>
      <c r="B298" s="12" t="s">
        <v>1229</v>
      </c>
      <c r="C298" s="12" t="s">
        <v>1230</v>
      </c>
      <c r="D298" s="12" t="s">
        <v>81</v>
      </c>
      <c r="E298" s="12" t="s">
        <v>25</v>
      </c>
      <c r="F298" s="12" t="s">
        <v>13</v>
      </c>
      <c r="G298" s="12" t="s">
        <v>1231</v>
      </c>
      <c r="H298" s="12" t="s">
        <v>1232</v>
      </c>
      <c r="I298" s="13">
        <v>2658</v>
      </c>
    </row>
    <row r="299" spans="1:9" ht="78.75" x14ac:dyDescent="0.25">
      <c r="A299" s="46">
        <v>294</v>
      </c>
      <c r="B299" s="12" t="s">
        <v>1233</v>
      </c>
      <c r="C299" s="12" t="s">
        <v>1234</v>
      </c>
      <c r="D299" s="12" t="s">
        <v>1235</v>
      </c>
      <c r="E299" s="12" t="s">
        <v>61</v>
      </c>
      <c r="F299" s="12" t="s">
        <v>13</v>
      </c>
      <c r="G299" s="12" t="s">
        <v>62</v>
      </c>
      <c r="H299" s="12" t="s">
        <v>1236</v>
      </c>
      <c r="I299" s="13">
        <v>2659</v>
      </c>
    </row>
    <row r="300" spans="1:9" ht="47.25" x14ac:dyDescent="0.25">
      <c r="A300" s="46">
        <v>295</v>
      </c>
      <c r="B300" s="12" t="s">
        <v>1237</v>
      </c>
      <c r="C300" s="12" t="s">
        <v>1238</v>
      </c>
      <c r="D300" s="12" t="s">
        <v>1239</v>
      </c>
      <c r="E300" s="12" t="s">
        <v>492</v>
      </c>
      <c r="F300" s="12" t="s">
        <v>13</v>
      </c>
      <c r="G300" s="12" t="s">
        <v>1240</v>
      </c>
      <c r="H300" s="12" t="s">
        <v>1241</v>
      </c>
      <c r="I300" s="13">
        <v>2660</v>
      </c>
    </row>
    <row r="301" spans="1:9" ht="126" x14ac:dyDescent="0.25">
      <c r="A301" s="46">
        <v>296</v>
      </c>
      <c r="B301" s="12" t="s">
        <v>207</v>
      </c>
      <c r="C301" s="12" t="s">
        <v>311</v>
      </c>
      <c r="D301" s="12"/>
      <c r="E301" s="12" t="s">
        <v>252</v>
      </c>
      <c r="F301" s="12" t="s">
        <v>13</v>
      </c>
      <c r="G301" s="12" t="s">
        <v>1242</v>
      </c>
      <c r="H301" s="12" t="s">
        <v>1243</v>
      </c>
      <c r="I301" s="13">
        <v>2667</v>
      </c>
    </row>
    <row r="302" spans="1:9" ht="47.25" x14ac:dyDescent="0.25">
      <c r="A302" s="46">
        <v>297</v>
      </c>
      <c r="B302" s="12" t="s">
        <v>1244</v>
      </c>
      <c r="C302" s="12" t="s">
        <v>311</v>
      </c>
      <c r="D302" s="12" t="s">
        <v>593</v>
      </c>
      <c r="E302" s="12" t="s">
        <v>252</v>
      </c>
      <c r="F302" s="12" t="s">
        <v>13</v>
      </c>
      <c r="G302" s="12" t="s">
        <v>1245</v>
      </c>
      <c r="H302" s="12" t="s">
        <v>1246</v>
      </c>
      <c r="I302" s="13">
        <v>2674</v>
      </c>
    </row>
    <row r="303" spans="1:9" ht="78.75" x14ac:dyDescent="0.25">
      <c r="A303" s="46">
        <v>298</v>
      </c>
      <c r="B303" s="12" t="s">
        <v>1247</v>
      </c>
      <c r="C303" s="12" t="s">
        <v>1093</v>
      </c>
      <c r="D303" s="12" t="s">
        <v>874</v>
      </c>
      <c r="E303" s="12" t="s">
        <v>25</v>
      </c>
      <c r="F303" s="12" t="s">
        <v>13</v>
      </c>
      <c r="G303" s="12" t="s">
        <v>1248</v>
      </c>
      <c r="H303" s="12" t="s">
        <v>1249</v>
      </c>
      <c r="I303" s="13">
        <v>2693</v>
      </c>
    </row>
    <row r="304" spans="1:9" ht="78.75" x14ac:dyDescent="0.25">
      <c r="A304" s="46">
        <v>299</v>
      </c>
      <c r="B304" s="12" t="s">
        <v>1250</v>
      </c>
      <c r="C304" s="12" t="s">
        <v>1251</v>
      </c>
      <c r="D304" s="12" t="s">
        <v>1252</v>
      </c>
      <c r="E304" s="12" t="s">
        <v>25</v>
      </c>
      <c r="F304" s="12" t="s">
        <v>13</v>
      </c>
      <c r="G304" s="12" t="s">
        <v>223</v>
      </c>
      <c r="H304" s="12" t="s">
        <v>1253</v>
      </c>
      <c r="I304" s="13">
        <v>2705</v>
      </c>
    </row>
    <row r="305" spans="1:9" ht="78.75" x14ac:dyDescent="0.25">
      <c r="A305" s="46">
        <v>300</v>
      </c>
      <c r="B305" s="12" t="s">
        <v>1254</v>
      </c>
      <c r="C305" s="12" t="s">
        <v>1255</v>
      </c>
      <c r="D305" s="12" t="s">
        <v>1256</v>
      </c>
      <c r="E305" s="12" t="s">
        <v>492</v>
      </c>
      <c r="F305" s="12" t="s">
        <v>13</v>
      </c>
      <c r="G305" s="12" t="s">
        <v>336</v>
      </c>
      <c r="H305" s="12" t="s">
        <v>1257</v>
      </c>
      <c r="I305" s="13">
        <v>2706</v>
      </c>
    </row>
    <row r="306" spans="1:9" ht="63" x14ac:dyDescent="0.25">
      <c r="A306" s="46">
        <v>301</v>
      </c>
      <c r="B306" s="12" t="s">
        <v>1258</v>
      </c>
      <c r="C306" s="12" t="s">
        <v>1259</v>
      </c>
      <c r="D306" s="12" t="s">
        <v>670</v>
      </c>
      <c r="E306" s="12" t="s">
        <v>25</v>
      </c>
      <c r="F306" s="12" t="s">
        <v>13</v>
      </c>
      <c r="G306" s="12" t="s">
        <v>971</v>
      </c>
      <c r="H306" s="12" t="s">
        <v>1260</v>
      </c>
      <c r="I306" s="13">
        <v>2707</v>
      </c>
    </row>
    <row r="307" spans="1:9" ht="63" x14ac:dyDescent="0.25">
      <c r="A307" s="46">
        <v>302</v>
      </c>
      <c r="B307" s="12" t="s">
        <v>1261</v>
      </c>
      <c r="C307" s="12" t="s">
        <v>1262</v>
      </c>
      <c r="D307" s="12" t="s">
        <v>1263</v>
      </c>
      <c r="E307" s="12" t="s">
        <v>25</v>
      </c>
      <c r="F307" s="12" t="s">
        <v>13</v>
      </c>
      <c r="G307" s="12" t="s">
        <v>447</v>
      </c>
      <c r="H307" s="12" t="s">
        <v>1264</v>
      </c>
      <c r="I307" s="13">
        <v>2708</v>
      </c>
    </row>
    <row r="308" spans="1:9" ht="63" x14ac:dyDescent="0.25">
      <c r="A308" s="46">
        <v>303</v>
      </c>
      <c r="B308" s="12" t="s">
        <v>1265</v>
      </c>
      <c r="C308" s="12" t="s">
        <v>1266</v>
      </c>
      <c r="D308" s="12" t="s">
        <v>1267</v>
      </c>
      <c r="E308" s="12" t="s">
        <v>25</v>
      </c>
      <c r="F308" s="12" t="s">
        <v>13</v>
      </c>
      <c r="G308" s="12" t="s">
        <v>1268</v>
      </c>
      <c r="H308" s="12" t="s">
        <v>1269</v>
      </c>
      <c r="I308" s="13">
        <v>2715</v>
      </c>
    </row>
    <row r="309" spans="1:9" ht="63" x14ac:dyDescent="0.25">
      <c r="A309" s="46">
        <v>304</v>
      </c>
      <c r="B309" s="12" t="s">
        <v>1270</v>
      </c>
      <c r="C309" s="12" t="s">
        <v>1271</v>
      </c>
      <c r="D309" s="12" t="s">
        <v>1272</v>
      </c>
      <c r="E309" s="12" t="s">
        <v>25</v>
      </c>
      <c r="F309" s="12" t="s">
        <v>13</v>
      </c>
      <c r="G309" s="12" t="s">
        <v>336</v>
      </c>
      <c r="H309" s="12" t="s">
        <v>1273</v>
      </c>
      <c r="I309" s="13">
        <v>2720</v>
      </c>
    </row>
    <row r="310" spans="1:9" ht="63" x14ac:dyDescent="0.25">
      <c r="A310" s="46">
        <v>305</v>
      </c>
      <c r="B310" s="12" t="s">
        <v>1274</v>
      </c>
      <c r="C310" s="12" t="s">
        <v>1275</v>
      </c>
      <c r="D310" s="12" t="s">
        <v>1276</v>
      </c>
      <c r="E310" s="12" t="s">
        <v>25</v>
      </c>
      <c r="F310" s="12" t="s">
        <v>13</v>
      </c>
      <c r="G310" s="12" t="s">
        <v>1277</v>
      </c>
      <c r="H310" s="12" t="s">
        <v>1278</v>
      </c>
      <c r="I310" s="13">
        <v>2721</v>
      </c>
    </row>
    <row r="311" spans="1:9" ht="78.75" x14ac:dyDescent="0.25">
      <c r="A311" s="46">
        <v>306</v>
      </c>
      <c r="B311" s="12" t="s">
        <v>1279</v>
      </c>
      <c r="C311" s="12" t="s">
        <v>1280</v>
      </c>
      <c r="D311" s="12" t="s">
        <v>1281</v>
      </c>
      <c r="E311" s="12" t="s">
        <v>25</v>
      </c>
      <c r="F311" s="12" t="s">
        <v>13</v>
      </c>
      <c r="G311" s="12" t="s">
        <v>154</v>
      </c>
      <c r="H311" s="12" t="s">
        <v>1282</v>
      </c>
      <c r="I311" s="13">
        <v>2722</v>
      </c>
    </row>
    <row r="312" spans="1:9" ht="110.25" x14ac:dyDescent="0.25">
      <c r="A312" s="46">
        <v>307</v>
      </c>
      <c r="B312" s="12" t="s">
        <v>1283</v>
      </c>
      <c r="C312" s="12" t="s">
        <v>1284</v>
      </c>
      <c r="D312" s="12" t="s">
        <v>1285</v>
      </c>
      <c r="E312" s="12" t="s">
        <v>25</v>
      </c>
      <c r="F312" s="12" t="s">
        <v>13</v>
      </c>
      <c r="G312" s="12" t="s">
        <v>82</v>
      </c>
      <c r="H312" s="12" t="s">
        <v>1286</v>
      </c>
      <c r="I312" s="13">
        <v>2724</v>
      </c>
    </row>
    <row r="313" spans="1:9" ht="94.5" x14ac:dyDescent="0.25">
      <c r="A313" s="46">
        <v>308</v>
      </c>
      <c r="B313" s="12" t="s">
        <v>1287</v>
      </c>
      <c r="C313" s="12" t="s">
        <v>1288</v>
      </c>
      <c r="D313" s="12" t="s">
        <v>1289</v>
      </c>
      <c r="E313" s="12" t="s">
        <v>25</v>
      </c>
      <c r="F313" s="12" t="s">
        <v>13</v>
      </c>
      <c r="G313" s="12" t="s">
        <v>1290</v>
      </c>
      <c r="H313" s="12" t="s">
        <v>1291</v>
      </c>
      <c r="I313" s="13">
        <v>2732</v>
      </c>
    </row>
    <row r="314" spans="1:9" ht="78.75" x14ac:dyDescent="0.25">
      <c r="A314" s="46">
        <v>309</v>
      </c>
      <c r="B314" s="12" t="s">
        <v>1292</v>
      </c>
      <c r="C314" s="12" t="s">
        <v>1293</v>
      </c>
      <c r="D314" s="12" t="s">
        <v>1294</v>
      </c>
      <c r="E314" s="12" t="s">
        <v>25</v>
      </c>
      <c r="F314" s="12" t="s">
        <v>13</v>
      </c>
      <c r="G314" s="12" t="s">
        <v>1277</v>
      </c>
      <c r="H314" s="12" t="s">
        <v>1295</v>
      </c>
      <c r="I314" s="13">
        <v>2733</v>
      </c>
    </row>
    <row r="315" spans="1:9" ht="110.25" x14ac:dyDescent="0.25">
      <c r="A315" s="46">
        <v>310</v>
      </c>
      <c r="B315" s="12" t="s">
        <v>1296</v>
      </c>
      <c r="C315" s="12" t="s">
        <v>1297</v>
      </c>
      <c r="D315" s="12" t="s">
        <v>1298</v>
      </c>
      <c r="E315" s="12" t="s">
        <v>25</v>
      </c>
      <c r="F315" s="12" t="s">
        <v>13</v>
      </c>
      <c r="G315" s="12" t="s">
        <v>1277</v>
      </c>
      <c r="H315" s="12" t="s">
        <v>1299</v>
      </c>
      <c r="I315" s="13">
        <v>2734</v>
      </c>
    </row>
    <row r="316" spans="1:9" ht="126" x14ac:dyDescent="0.25">
      <c r="A316" s="46">
        <v>311</v>
      </c>
      <c r="B316" s="12" t="s">
        <v>1300</v>
      </c>
      <c r="C316" s="12" t="s">
        <v>1301</v>
      </c>
      <c r="D316" s="12" t="s">
        <v>1302</v>
      </c>
      <c r="E316" s="12" t="s">
        <v>25</v>
      </c>
      <c r="F316" s="12" t="s">
        <v>13</v>
      </c>
      <c r="G316" s="12" t="s">
        <v>1164</v>
      </c>
      <c r="H316" s="12" t="s">
        <v>1303</v>
      </c>
      <c r="I316" s="13">
        <v>2765</v>
      </c>
    </row>
    <row r="317" spans="1:9" ht="110.25" x14ac:dyDescent="0.25">
      <c r="A317" s="46">
        <v>312</v>
      </c>
      <c r="B317" s="12" t="s">
        <v>1304</v>
      </c>
      <c r="C317" s="12" t="s">
        <v>1230</v>
      </c>
      <c r="D317" s="12" t="s">
        <v>1305</v>
      </c>
      <c r="E317" s="12" t="s">
        <v>25</v>
      </c>
      <c r="F317" s="12" t="s">
        <v>13</v>
      </c>
      <c r="G317" s="12" t="s">
        <v>262</v>
      </c>
      <c r="H317" s="12" t="s">
        <v>1306</v>
      </c>
      <c r="I317" s="13">
        <v>2769</v>
      </c>
    </row>
    <row r="318" spans="1:9" ht="94.5" x14ac:dyDescent="0.25">
      <c r="A318" s="46">
        <v>313</v>
      </c>
      <c r="B318" s="12" t="s">
        <v>1307</v>
      </c>
      <c r="C318" s="12" t="s">
        <v>1308</v>
      </c>
      <c r="D318" s="12" t="s">
        <v>1309</v>
      </c>
      <c r="E318" s="12" t="s">
        <v>25</v>
      </c>
      <c r="F318" s="12" t="s">
        <v>13</v>
      </c>
      <c r="G318" s="12" t="s">
        <v>1310</v>
      </c>
      <c r="H318" s="12" t="s">
        <v>1311</v>
      </c>
      <c r="I318" s="13">
        <v>2770</v>
      </c>
    </row>
    <row r="319" spans="1:9" ht="126" x14ac:dyDescent="0.25">
      <c r="A319" s="46">
        <v>314</v>
      </c>
      <c r="B319" s="12" t="s">
        <v>1312</v>
      </c>
      <c r="C319" s="12" t="s">
        <v>1313</v>
      </c>
      <c r="D319" s="12" t="s">
        <v>1314</v>
      </c>
      <c r="E319" s="12" t="s">
        <v>25</v>
      </c>
      <c r="F319" s="12" t="s">
        <v>13</v>
      </c>
      <c r="G319" s="12" t="s">
        <v>200</v>
      </c>
      <c r="H319" s="12" t="s">
        <v>1315</v>
      </c>
      <c r="I319" s="13">
        <v>2771</v>
      </c>
    </row>
    <row r="320" spans="1:9" ht="126" x14ac:dyDescent="0.25">
      <c r="A320" s="46">
        <v>315</v>
      </c>
      <c r="B320" s="12" t="s">
        <v>1316</v>
      </c>
      <c r="C320" s="12" t="s">
        <v>1317</v>
      </c>
      <c r="D320" s="12" t="s">
        <v>1173</v>
      </c>
      <c r="E320" s="12" t="s">
        <v>25</v>
      </c>
      <c r="F320" s="12" t="s">
        <v>13</v>
      </c>
      <c r="G320" s="12" t="s">
        <v>174</v>
      </c>
      <c r="H320" s="12" t="s">
        <v>1318</v>
      </c>
      <c r="I320" s="13">
        <v>2772</v>
      </c>
    </row>
    <row r="321" spans="1:9" ht="47.25" x14ac:dyDescent="0.25">
      <c r="A321" s="46">
        <v>316</v>
      </c>
      <c r="B321" s="12" t="s">
        <v>1319</v>
      </c>
      <c r="C321" s="12" t="s">
        <v>311</v>
      </c>
      <c r="D321" s="12" t="s">
        <v>1320</v>
      </c>
      <c r="E321" s="12" t="s">
        <v>252</v>
      </c>
      <c r="F321" s="12" t="s">
        <v>13</v>
      </c>
      <c r="G321" s="12" t="s">
        <v>857</v>
      </c>
      <c r="H321" s="12" t="s">
        <v>1321</v>
      </c>
      <c r="I321" s="13">
        <v>2773</v>
      </c>
    </row>
    <row r="322" spans="1:9" ht="47.25" x14ac:dyDescent="0.25">
      <c r="A322" s="46">
        <v>317</v>
      </c>
      <c r="B322" s="12" t="s">
        <v>207</v>
      </c>
      <c r="C322" s="12" t="s">
        <v>311</v>
      </c>
      <c r="D322" s="12" t="s">
        <v>1322</v>
      </c>
      <c r="E322" s="12" t="s">
        <v>252</v>
      </c>
      <c r="F322" s="12" t="s">
        <v>13</v>
      </c>
      <c r="G322" s="12" t="s">
        <v>1323</v>
      </c>
      <c r="H322" s="12" t="s">
        <v>1324</v>
      </c>
      <c r="I322" s="13">
        <v>2774</v>
      </c>
    </row>
    <row r="323" spans="1:9" ht="47.25" x14ac:dyDescent="0.25">
      <c r="A323" s="46">
        <v>318</v>
      </c>
      <c r="B323" s="12" t="s">
        <v>207</v>
      </c>
      <c r="C323" s="12" t="s">
        <v>311</v>
      </c>
      <c r="D323" s="12" t="s">
        <v>938</v>
      </c>
      <c r="E323" s="12" t="s">
        <v>252</v>
      </c>
      <c r="F323" s="12" t="s">
        <v>13</v>
      </c>
      <c r="G323" s="12" t="s">
        <v>1323</v>
      </c>
      <c r="H323" s="12" t="s">
        <v>1325</v>
      </c>
      <c r="I323" s="13">
        <v>2775</v>
      </c>
    </row>
    <row r="324" spans="1:9" ht="63" x14ac:dyDescent="0.25">
      <c r="A324" s="46">
        <v>319</v>
      </c>
      <c r="B324" s="12" t="s">
        <v>1326</v>
      </c>
      <c r="C324" s="12" t="s">
        <v>1176</v>
      </c>
      <c r="D324" s="12" t="s">
        <v>1177</v>
      </c>
      <c r="E324" s="12" t="s">
        <v>25</v>
      </c>
      <c r="F324" s="12" t="s">
        <v>13</v>
      </c>
      <c r="G324" s="12" t="s">
        <v>666</v>
      </c>
      <c r="H324" s="12" t="s">
        <v>1327</v>
      </c>
      <c r="I324" s="13">
        <v>2791</v>
      </c>
    </row>
    <row r="325" spans="1:9" ht="63" x14ac:dyDescent="0.25">
      <c r="A325" s="46">
        <v>320</v>
      </c>
      <c r="B325" s="12" t="s">
        <v>1328</v>
      </c>
      <c r="C325" s="12" t="s">
        <v>1329</v>
      </c>
      <c r="D325" s="12" t="s">
        <v>1330</v>
      </c>
      <c r="E325" s="12" t="s">
        <v>25</v>
      </c>
      <c r="F325" s="12" t="s">
        <v>13</v>
      </c>
      <c r="G325" s="12" t="s">
        <v>1331</v>
      </c>
      <c r="H325" s="12" t="s">
        <v>1332</v>
      </c>
      <c r="I325" s="13">
        <v>2792</v>
      </c>
    </row>
    <row r="326" spans="1:9" ht="110.25" x14ac:dyDescent="0.25">
      <c r="A326" s="46">
        <v>321</v>
      </c>
      <c r="B326" s="12" t="s">
        <v>1333</v>
      </c>
      <c r="C326" s="12" t="s">
        <v>1334</v>
      </c>
      <c r="D326" s="12" t="s">
        <v>1335</v>
      </c>
      <c r="E326" s="12" t="s">
        <v>25</v>
      </c>
      <c r="F326" s="12" t="s">
        <v>13</v>
      </c>
      <c r="G326" s="12" t="s">
        <v>1098</v>
      </c>
      <c r="H326" s="12" t="s">
        <v>1336</v>
      </c>
      <c r="I326" s="13">
        <v>2797</v>
      </c>
    </row>
    <row r="327" spans="1:9" ht="47.25" x14ac:dyDescent="0.25">
      <c r="A327" s="46">
        <v>322</v>
      </c>
      <c r="B327" s="12" t="s">
        <v>1337</v>
      </c>
      <c r="C327" s="12" t="s">
        <v>311</v>
      </c>
      <c r="D327" s="12" t="s">
        <v>1132</v>
      </c>
      <c r="E327" s="12" t="s">
        <v>252</v>
      </c>
      <c r="F327" s="12" t="s">
        <v>13</v>
      </c>
      <c r="G327" s="12" t="s">
        <v>1323</v>
      </c>
      <c r="H327" s="12" t="s">
        <v>1338</v>
      </c>
      <c r="I327" s="13">
        <v>2799</v>
      </c>
    </row>
    <row r="328" spans="1:9" ht="47.25" x14ac:dyDescent="0.25">
      <c r="A328" s="46">
        <v>323</v>
      </c>
      <c r="B328" s="12" t="s">
        <v>1339</v>
      </c>
      <c r="C328" s="12" t="s">
        <v>311</v>
      </c>
      <c r="D328" s="12" t="s">
        <v>1340</v>
      </c>
      <c r="E328" s="12" t="s">
        <v>252</v>
      </c>
      <c r="F328" s="12" t="s">
        <v>13</v>
      </c>
      <c r="G328" s="12" t="s">
        <v>253</v>
      </c>
      <c r="H328" s="12" t="s">
        <v>1341</v>
      </c>
      <c r="I328" s="13">
        <v>2800</v>
      </c>
    </row>
    <row r="329" spans="1:9" ht="47.25" x14ac:dyDescent="0.25">
      <c r="A329" s="46">
        <v>324</v>
      </c>
      <c r="B329" s="12" t="s">
        <v>1342</v>
      </c>
      <c r="C329" s="12" t="s">
        <v>311</v>
      </c>
      <c r="D329" s="12" t="s">
        <v>1343</v>
      </c>
      <c r="E329" s="12" t="s">
        <v>252</v>
      </c>
      <c r="F329" s="12" t="s">
        <v>13</v>
      </c>
      <c r="G329" s="12" t="s">
        <v>1344</v>
      </c>
      <c r="H329" s="12" t="s">
        <v>1345</v>
      </c>
      <c r="I329" s="13">
        <v>2801</v>
      </c>
    </row>
    <row r="330" spans="1:9" ht="110.25" x14ac:dyDescent="0.25">
      <c r="A330" s="46">
        <v>325</v>
      </c>
      <c r="B330" s="12" t="s">
        <v>1346</v>
      </c>
      <c r="C330" s="12" t="s">
        <v>1347</v>
      </c>
      <c r="D330" s="12" t="s">
        <v>1154</v>
      </c>
      <c r="E330" s="12" t="s">
        <v>25</v>
      </c>
      <c r="F330" s="12" t="s">
        <v>13</v>
      </c>
      <c r="G330" s="12" t="s">
        <v>1348</v>
      </c>
      <c r="H330" s="12" t="s">
        <v>1349</v>
      </c>
      <c r="I330" s="13">
        <v>2807</v>
      </c>
    </row>
    <row r="331" spans="1:9" ht="78.75" x14ac:dyDescent="0.25">
      <c r="A331" s="46">
        <v>326</v>
      </c>
      <c r="B331" s="12" t="s">
        <v>1350</v>
      </c>
      <c r="C331" s="12" t="s">
        <v>1176</v>
      </c>
      <c r="D331" s="12" t="s">
        <v>1351</v>
      </c>
      <c r="E331" s="12" t="s">
        <v>25</v>
      </c>
      <c r="F331" s="12" t="s">
        <v>13</v>
      </c>
      <c r="G331" s="12" t="s">
        <v>1352</v>
      </c>
      <c r="H331" s="12" t="s">
        <v>1353</v>
      </c>
      <c r="I331" s="13">
        <v>2808</v>
      </c>
    </row>
    <row r="332" spans="1:9" ht="63" x14ac:dyDescent="0.25">
      <c r="A332" s="46">
        <v>327</v>
      </c>
      <c r="B332" s="12" t="s">
        <v>1354</v>
      </c>
      <c r="C332" s="12" t="s">
        <v>1355</v>
      </c>
      <c r="D332" s="12" t="s">
        <v>1102</v>
      </c>
      <c r="E332" s="12" t="s">
        <v>25</v>
      </c>
      <c r="F332" s="12" t="s">
        <v>13</v>
      </c>
      <c r="G332" s="12" t="s">
        <v>289</v>
      </c>
      <c r="H332" s="12" t="s">
        <v>1356</v>
      </c>
      <c r="I332" s="13">
        <v>2811</v>
      </c>
    </row>
    <row r="333" spans="1:9" ht="47.25" x14ac:dyDescent="0.25">
      <c r="A333" s="46">
        <v>328</v>
      </c>
      <c r="B333" s="12" t="s">
        <v>1357</v>
      </c>
      <c r="C333" s="12" t="s">
        <v>1238</v>
      </c>
      <c r="D333" s="12" t="s">
        <v>1358</v>
      </c>
      <c r="E333" s="12" t="s">
        <v>492</v>
      </c>
      <c r="F333" s="12" t="s">
        <v>13</v>
      </c>
      <c r="G333" s="12" t="s">
        <v>882</v>
      </c>
      <c r="H333" s="12" t="s">
        <v>1359</v>
      </c>
      <c r="I333" s="13">
        <v>2812</v>
      </c>
    </row>
    <row r="334" spans="1:9" ht="63" x14ac:dyDescent="0.25">
      <c r="A334" s="46">
        <v>329</v>
      </c>
      <c r="B334" s="12" t="s">
        <v>1360</v>
      </c>
      <c r="C334" s="12" t="s">
        <v>311</v>
      </c>
      <c r="D334" s="12" t="s">
        <v>1361</v>
      </c>
      <c r="E334" s="12" t="s">
        <v>252</v>
      </c>
      <c r="F334" s="12" t="s">
        <v>13</v>
      </c>
      <c r="G334" s="12" t="s">
        <v>1362</v>
      </c>
      <c r="H334" s="12" t="s">
        <v>1363</v>
      </c>
      <c r="I334" s="13">
        <v>2850</v>
      </c>
    </row>
    <row r="335" spans="1:9" ht="78.75" x14ac:dyDescent="0.25">
      <c r="A335" s="46">
        <v>330</v>
      </c>
      <c r="B335" s="12" t="s">
        <v>1364</v>
      </c>
      <c r="C335" s="12" t="s">
        <v>1308</v>
      </c>
      <c r="D335" s="12" t="s">
        <v>571</v>
      </c>
      <c r="E335" s="12" t="s">
        <v>252</v>
      </c>
      <c r="F335" s="12" t="s">
        <v>13</v>
      </c>
      <c r="G335" s="12" t="s">
        <v>1365</v>
      </c>
      <c r="H335" s="12" t="s">
        <v>1366</v>
      </c>
      <c r="I335" s="13">
        <v>2851</v>
      </c>
    </row>
    <row r="336" spans="1:9" ht="94.5" x14ac:dyDescent="0.25">
      <c r="A336" s="46">
        <v>331</v>
      </c>
      <c r="B336" s="12" t="s">
        <v>1367</v>
      </c>
      <c r="C336" s="12" t="s">
        <v>1176</v>
      </c>
      <c r="D336" s="12" t="s">
        <v>1368</v>
      </c>
      <c r="E336" s="12" t="s">
        <v>1369</v>
      </c>
      <c r="F336" s="12" t="s">
        <v>13</v>
      </c>
      <c r="G336" s="12" t="s">
        <v>447</v>
      </c>
      <c r="H336" s="12" t="s">
        <v>1370</v>
      </c>
      <c r="I336" s="13">
        <v>2905</v>
      </c>
    </row>
    <row r="337" spans="1:9" ht="110.25" x14ac:dyDescent="0.25">
      <c r="A337" s="46">
        <v>332</v>
      </c>
      <c r="B337" s="12" t="s">
        <v>1371</v>
      </c>
      <c r="C337" s="12" t="s">
        <v>1372</v>
      </c>
      <c r="D337" s="12" t="s">
        <v>1373</v>
      </c>
      <c r="E337" s="12" t="s">
        <v>25</v>
      </c>
      <c r="F337" s="12" t="s">
        <v>13</v>
      </c>
      <c r="G337" s="12" t="s">
        <v>1374</v>
      </c>
      <c r="H337" s="12" t="s">
        <v>1375</v>
      </c>
      <c r="I337" s="13">
        <v>2907</v>
      </c>
    </row>
    <row r="338" spans="1:9" ht="110.25" x14ac:dyDescent="0.25">
      <c r="A338" s="46">
        <v>333</v>
      </c>
      <c r="B338" s="12" t="s">
        <v>1376</v>
      </c>
      <c r="C338" s="12" t="s">
        <v>1377</v>
      </c>
      <c r="D338" s="12" t="s">
        <v>1378</v>
      </c>
      <c r="E338" s="12" t="s">
        <v>25</v>
      </c>
      <c r="F338" s="12" t="s">
        <v>13</v>
      </c>
      <c r="G338" s="12" t="s">
        <v>1379</v>
      </c>
      <c r="H338" s="12" t="s">
        <v>1380</v>
      </c>
      <c r="I338" s="13">
        <v>2910</v>
      </c>
    </row>
    <row r="339" spans="1:9" ht="47.25" x14ac:dyDescent="0.25">
      <c r="A339" s="46">
        <v>334</v>
      </c>
      <c r="B339" s="12" t="s">
        <v>207</v>
      </c>
      <c r="C339" s="12" t="s">
        <v>311</v>
      </c>
      <c r="D339" s="12" t="s">
        <v>1381</v>
      </c>
      <c r="E339" s="12" t="s">
        <v>252</v>
      </c>
      <c r="F339" s="12" t="s">
        <v>13</v>
      </c>
      <c r="G339" s="12" t="s">
        <v>1323</v>
      </c>
      <c r="H339" s="12" t="s">
        <v>1382</v>
      </c>
      <c r="I339" s="13">
        <v>2945</v>
      </c>
    </row>
    <row r="340" spans="1:9" ht="110.25" x14ac:dyDescent="0.25">
      <c r="A340" s="46">
        <v>335</v>
      </c>
      <c r="B340" s="12" t="s">
        <v>1383</v>
      </c>
      <c r="C340" s="12" t="s">
        <v>1384</v>
      </c>
      <c r="D340" s="12" t="s">
        <v>846</v>
      </c>
      <c r="E340" s="12" t="s">
        <v>492</v>
      </c>
      <c r="F340" s="12" t="s">
        <v>13</v>
      </c>
      <c r="G340" s="12" t="s">
        <v>1385</v>
      </c>
      <c r="H340" s="12" t="s">
        <v>1386</v>
      </c>
      <c r="I340" s="13">
        <v>2958</v>
      </c>
    </row>
    <row r="341" spans="1:9" ht="63" x14ac:dyDescent="0.25">
      <c r="A341" s="46">
        <v>336</v>
      </c>
      <c r="B341" s="12" t="s">
        <v>1387</v>
      </c>
      <c r="C341" s="12" t="s">
        <v>1117</v>
      </c>
      <c r="D341" s="12" t="s">
        <v>1388</v>
      </c>
      <c r="E341" s="12" t="s">
        <v>25</v>
      </c>
      <c r="F341" s="12" t="s">
        <v>13</v>
      </c>
      <c r="G341" s="12" t="s">
        <v>116</v>
      </c>
      <c r="H341" s="12" t="s">
        <v>1389</v>
      </c>
      <c r="I341" s="13">
        <v>2959</v>
      </c>
    </row>
    <row r="342" spans="1:9" ht="63" x14ac:dyDescent="0.25">
      <c r="A342" s="46">
        <v>337</v>
      </c>
      <c r="B342" s="12" t="s">
        <v>1390</v>
      </c>
      <c r="C342" s="12" t="s">
        <v>1391</v>
      </c>
      <c r="D342" s="12" t="s">
        <v>1322</v>
      </c>
      <c r="E342" s="12" t="s">
        <v>25</v>
      </c>
      <c r="F342" s="12" t="s">
        <v>13</v>
      </c>
      <c r="G342" s="12" t="s">
        <v>620</v>
      </c>
      <c r="H342" s="12" t="s">
        <v>1392</v>
      </c>
      <c r="I342" s="13">
        <v>2960</v>
      </c>
    </row>
    <row r="343" spans="1:9" ht="63" x14ac:dyDescent="0.25">
      <c r="A343" s="46">
        <v>338</v>
      </c>
      <c r="B343" s="12" t="s">
        <v>1393</v>
      </c>
      <c r="C343" s="12" t="s">
        <v>347</v>
      </c>
      <c r="D343" s="12" t="s">
        <v>1394</v>
      </c>
      <c r="E343" s="12" t="s">
        <v>25</v>
      </c>
      <c r="F343" s="12" t="s">
        <v>13</v>
      </c>
      <c r="G343" s="12" t="s">
        <v>1395</v>
      </c>
      <c r="H343" s="12" t="s">
        <v>1396</v>
      </c>
      <c r="I343" s="13">
        <v>2961</v>
      </c>
    </row>
    <row r="344" spans="1:9" ht="63" x14ac:dyDescent="0.25">
      <c r="A344" s="46">
        <v>339</v>
      </c>
      <c r="B344" s="12" t="s">
        <v>1397</v>
      </c>
      <c r="C344" s="12" t="s">
        <v>1398</v>
      </c>
      <c r="D344" s="12" t="s">
        <v>1399</v>
      </c>
      <c r="E344" s="12" t="s">
        <v>25</v>
      </c>
      <c r="F344" s="12" t="s">
        <v>13</v>
      </c>
      <c r="G344" s="12" t="s">
        <v>92</v>
      </c>
      <c r="H344" s="12" t="s">
        <v>1400</v>
      </c>
      <c r="I344" s="13">
        <v>2962</v>
      </c>
    </row>
    <row r="345" spans="1:9" ht="94.5" x14ac:dyDescent="0.25">
      <c r="A345" s="46">
        <v>340</v>
      </c>
      <c r="B345" s="12" t="s">
        <v>1401</v>
      </c>
      <c r="C345" s="12" t="s">
        <v>1402</v>
      </c>
      <c r="D345" s="12" t="s">
        <v>1403</v>
      </c>
      <c r="E345" s="12" t="s">
        <v>492</v>
      </c>
      <c r="F345" s="12" t="s">
        <v>13</v>
      </c>
      <c r="G345" s="12" t="s">
        <v>1404</v>
      </c>
      <c r="H345" s="12" t="s">
        <v>1405</v>
      </c>
      <c r="I345" s="13">
        <v>2963</v>
      </c>
    </row>
    <row r="346" spans="1:9" ht="47.25" x14ac:dyDescent="0.25">
      <c r="A346" s="46">
        <v>341</v>
      </c>
      <c r="B346" s="12" t="s">
        <v>1406</v>
      </c>
      <c r="C346" s="12" t="s">
        <v>311</v>
      </c>
      <c r="D346" s="12" t="s">
        <v>1407</v>
      </c>
      <c r="E346" s="12" t="s">
        <v>252</v>
      </c>
      <c r="F346" s="12" t="s">
        <v>13</v>
      </c>
      <c r="G346" s="12" t="s">
        <v>1408</v>
      </c>
      <c r="H346" s="12" t="s">
        <v>1409</v>
      </c>
      <c r="I346" s="13">
        <v>2966</v>
      </c>
    </row>
    <row r="347" spans="1:9" ht="63" x14ac:dyDescent="0.25">
      <c r="A347" s="46">
        <v>342</v>
      </c>
      <c r="B347" s="12" t="s">
        <v>1410</v>
      </c>
      <c r="C347" s="12" t="s">
        <v>1411</v>
      </c>
      <c r="D347" s="12" t="s">
        <v>148</v>
      </c>
      <c r="E347" s="12" t="s">
        <v>25</v>
      </c>
      <c r="F347" s="12" t="s">
        <v>13</v>
      </c>
      <c r="G347" s="12" t="s">
        <v>1412</v>
      </c>
      <c r="H347" s="12" t="s">
        <v>1413</v>
      </c>
      <c r="I347" s="13">
        <v>3001</v>
      </c>
    </row>
    <row r="348" spans="1:9" ht="94.5" x14ac:dyDescent="0.25">
      <c r="A348" s="46">
        <v>343</v>
      </c>
      <c r="B348" s="12" t="s">
        <v>1414</v>
      </c>
      <c r="C348" s="12" t="s">
        <v>1415</v>
      </c>
      <c r="D348" s="12" t="s">
        <v>1416</v>
      </c>
      <c r="E348" s="12" t="s">
        <v>25</v>
      </c>
      <c r="F348" s="12" t="s">
        <v>13</v>
      </c>
      <c r="G348" s="12" t="s">
        <v>1417</v>
      </c>
      <c r="H348" s="12" t="s">
        <v>1418</v>
      </c>
      <c r="I348" s="13">
        <v>3036</v>
      </c>
    </row>
    <row r="349" spans="1:9" ht="78.75" x14ac:dyDescent="0.25">
      <c r="A349" s="46">
        <v>344</v>
      </c>
      <c r="B349" s="12" t="s">
        <v>1419</v>
      </c>
      <c r="C349" s="12" t="s">
        <v>1420</v>
      </c>
      <c r="D349" s="12" t="s">
        <v>1421</v>
      </c>
      <c r="E349" s="12" t="s">
        <v>25</v>
      </c>
      <c r="F349" s="12" t="s">
        <v>13</v>
      </c>
      <c r="G349" s="12" t="s">
        <v>1422</v>
      </c>
      <c r="H349" s="12" t="s">
        <v>1423</v>
      </c>
      <c r="I349" s="13">
        <v>3038</v>
      </c>
    </row>
    <row r="350" spans="1:9" ht="94.5" x14ac:dyDescent="0.25">
      <c r="A350" s="46">
        <v>345</v>
      </c>
      <c r="B350" s="12" t="s">
        <v>1424</v>
      </c>
      <c r="C350" s="12" t="s">
        <v>1425</v>
      </c>
      <c r="D350" s="12" t="s">
        <v>1426</v>
      </c>
      <c r="E350" s="12" t="s">
        <v>492</v>
      </c>
      <c r="F350" s="12" t="s">
        <v>13</v>
      </c>
      <c r="G350" s="12" t="s">
        <v>1427</v>
      </c>
      <c r="H350" s="12" t="s">
        <v>1428</v>
      </c>
      <c r="I350" s="13">
        <v>3067</v>
      </c>
    </row>
    <row r="351" spans="1:9" ht="47.25" x14ac:dyDescent="0.25">
      <c r="A351" s="46">
        <v>346</v>
      </c>
      <c r="B351" s="12" t="s">
        <v>1429</v>
      </c>
      <c r="C351" s="12" t="s">
        <v>311</v>
      </c>
      <c r="D351" s="12" t="s">
        <v>222</v>
      </c>
      <c r="E351" s="12" t="s">
        <v>252</v>
      </c>
      <c r="F351" s="12" t="s">
        <v>13</v>
      </c>
      <c r="G351" s="12" t="s">
        <v>1430</v>
      </c>
      <c r="H351" s="12" t="s">
        <v>1431</v>
      </c>
      <c r="I351" s="13">
        <v>3082</v>
      </c>
    </row>
    <row r="352" spans="1:9" ht="94.5" x14ac:dyDescent="0.25">
      <c r="A352" s="46">
        <v>347</v>
      </c>
      <c r="B352" s="12" t="s">
        <v>207</v>
      </c>
      <c r="C352" s="12" t="s">
        <v>5742</v>
      </c>
      <c r="D352" s="12" t="s">
        <v>5743</v>
      </c>
      <c r="E352" s="12" t="s">
        <v>25</v>
      </c>
      <c r="F352" s="12" t="s">
        <v>13</v>
      </c>
      <c r="G352" s="12" t="s">
        <v>5744</v>
      </c>
      <c r="H352" s="12" t="s">
        <v>5745</v>
      </c>
      <c r="I352" s="13">
        <v>3096</v>
      </c>
    </row>
    <row r="353" spans="1:9" ht="110.25" x14ac:dyDescent="0.25">
      <c r="A353" s="46">
        <v>348</v>
      </c>
      <c r="B353" s="12" t="s">
        <v>207</v>
      </c>
      <c r="C353" s="12" t="s">
        <v>1432</v>
      </c>
      <c r="D353" s="12" t="s">
        <v>1118</v>
      </c>
      <c r="E353" s="12" t="s">
        <v>252</v>
      </c>
      <c r="F353" s="12" t="s">
        <v>13</v>
      </c>
      <c r="G353" s="12" t="s">
        <v>1433</v>
      </c>
      <c r="H353" s="12" t="s">
        <v>1434</v>
      </c>
      <c r="I353" s="13">
        <v>3213</v>
      </c>
    </row>
    <row r="354" spans="1:9" ht="78.75" x14ac:dyDescent="0.25">
      <c r="A354" s="46">
        <v>349</v>
      </c>
      <c r="B354" s="12" t="s">
        <v>1435</v>
      </c>
      <c r="C354" s="12" t="s">
        <v>1436</v>
      </c>
      <c r="D354" s="12" t="s">
        <v>1202</v>
      </c>
      <c r="E354" s="12" t="s">
        <v>492</v>
      </c>
      <c r="F354" s="12" t="s">
        <v>13</v>
      </c>
      <c r="G354" s="12" t="s">
        <v>1046</v>
      </c>
      <c r="H354" s="12" t="s">
        <v>1437</v>
      </c>
      <c r="I354" s="13">
        <v>3224</v>
      </c>
    </row>
    <row r="355" spans="1:9" ht="47.25" x14ac:dyDescent="0.25">
      <c r="A355" s="46">
        <v>350</v>
      </c>
      <c r="B355" s="12" t="s">
        <v>207</v>
      </c>
      <c r="C355" s="12" t="s">
        <v>311</v>
      </c>
      <c r="D355" s="12" t="s">
        <v>934</v>
      </c>
      <c r="E355" s="12" t="s">
        <v>252</v>
      </c>
      <c r="F355" s="12" t="s">
        <v>13</v>
      </c>
      <c r="G355" s="12" t="s">
        <v>1323</v>
      </c>
      <c r="H355" s="12" t="s">
        <v>1438</v>
      </c>
      <c r="I355" s="13">
        <v>3232</v>
      </c>
    </row>
    <row r="356" spans="1:9" ht="78.75" x14ac:dyDescent="0.25">
      <c r="A356" s="46">
        <v>351</v>
      </c>
      <c r="B356" s="12" t="s">
        <v>1439</v>
      </c>
      <c r="C356" s="12" t="s">
        <v>311</v>
      </c>
      <c r="D356" s="12" t="s">
        <v>681</v>
      </c>
      <c r="E356" s="12" t="s">
        <v>252</v>
      </c>
      <c r="F356" s="12" t="s">
        <v>13</v>
      </c>
      <c r="G356" s="12" t="s">
        <v>6699</v>
      </c>
      <c r="H356" s="12" t="s">
        <v>1440</v>
      </c>
      <c r="I356" s="13">
        <v>3282</v>
      </c>
    </row>
    <row r="357" spans="1:9" ht="94.5" x14ac:dyDescent="0.25">
      <c r="A357" s="46">
        <v>352</v>
      </c>
      <c r="B357" s="12" t="s">
        <v>1441</v>
      </c>
      <c r="C357" s="12" t="s">
        <v>1442</v>
      </c>
      <c r="D357" s="12" t="s">
        <v>1168</v>
      </c>
      <c r="E357" s="12" t="s">
        <v>25</v>
      </c>
      <c r="F357" s="12" t="s">
        <v>13</v>
      </c>
      <c r="G357" s="12" t="s">
        <v>1443</v>
      </c>
      <c r="H357" s="12" t="s">
        <v>1444</v>
      </c>
      <c r="I357" s="13">
        <v>3334</v>
      </c>
    </row>
    <row r="358" spans="1:9" ht="63" x14ac:dyDescent="0.25">
      <c r="A358" s="46">
        <v>353</v>
      </c>
      <c r="B358" s="12" t="s">
        <v>1445</v>
      </c>
      <c r="C358" s="12" t="s">
        <v>1446</v>
      </c>
      <c r="D358" s="12" t="s">
        <v>1114</v>
      </c>
      <c r="E358" s="12" t="s">
        <v>25</v>
      </c>
      <c r="F358" s="12" t="s">
        <v>13</v>
      </c>
      <c r="G358" s="12" t="s">
        <v>1447</v>
      </c>
      <c r="H358" s="12" t="s">
        <v>1448</v>
      </c>
      <c r="I358" s="13">
        <v>3373</v>
      </c>
    </row>
    <row r="359" spans="1:9" ht="78.75" x14ac:dyDescent="0.25">
      <c r="A359" s="46">
        <v>354</v>
      </c>
      <c r="B359" s="12" t="s">
        <v>1449</v>
      </c>
      <c r="C359" s="12" t="s">
        <v>1450</v>
      </c>
      <c r="D359" s="12" t="s">
        <v>1451</v>
      </c>
      <c r="E359" s="12" t="s">
        <v>25</v>
      </c>
      <c r="F359" s="12" t="s">
        <v>13</v>
      </c>
      <c r="G359" s="12" t="s">
        <v>223</v>
      </c>
      <c r="H359" s="12" t="s">
        <v>1452</v>
      </c>
      <c r="I359" s="13">
        <v>3374</v>
      </c>
    </row>
    <row r="360" spans="1:9" ht="63" x14ac:dyDescent="0.25">
      <c r="A360" s="46">
        <v>355</v>
      </c>
      <c r="B360" s="12" t="s">
        <v>1453</v>
      </c>
      <c r="C360" s="12" t="s">
        <v>1454</v>
      </c>
      <c r="D360" s="12" t="s">
        <v>1455</v>
      </c>
      <c r="E360" s="12" t="s">
        <v>25</v>
      </c>
      <c r="F360" s="12" t="s">
        <v>13</v>
      </c>
      <c r="G360" s="12" t="s">
        <v>1456</v>
      </c>
      <c r="H360" s="12" t="s">
        <v>1457</v>
      </c>
      <c r="I360" s="13">
        <v>3375</v>
      </c>
    </row>
    <row r="361" spans="1:9" ht="47.25" x14ac:dyDescent="0.25">
      <c r="A361" s="46">
        <v>356</v>
      </c>
      <c r="B361" s="12" t="s">
        <v>1458</v>
      </c>
      <c r="C361" s="12"/>
      <c r="D361" s="12" t="s">
        <v>1459</v>
      </c>
      <c r="E361" s="12" t="s">
        <v>25</v>
      </c>
      <c r="F361" s="12" t="s">
        <v>13</v>
      </c>
      <c r="G361" s="12" t="s">
        <v>1460</v>
      </c>
      <c r="H361" s="12" t="s">
        <v>1461</v>
      </c>
      <c r="I361" s="13">
        <v>3378</v>
      </c>
    </row>
    <row r="362" spans="1:9" ht="78.75" x14ac:dyDescent="0.25">
      <c r="A362" s="46">
        <v>357</v>
      </c>
      <c r="B362" s="12" t="s">
        <v>1462</v>
      </c>
      <c r="C362" s="12" t="s">
        <v>1463</v>
      </c>
      <c r="D362" s="12" t="s">
        <v>1150</v>
      </c>
      <c r="E362" s="12" t="s">
        <v>25</v>
      </c>
      <c r="F362" s="12" t="s">
        <v>13</v>
      </c>
      <c r="G362" s="12" t="s">
        <v>185</v>
      </c>
      <c r="H362" s="12" t="s">
        <v>1464</v>
      </c>
      <c r="I362" s="13">
        <v>3435</v>
      </c>
    </row>
    <row r="363" spans="1:9" ht="141.75" x14ac:dyDescent="0.25">
      <c r="A363" s="46">
        <v>358</v>
      </c>
      <c r="B363" s="12" t="s">
        <v>1465</v>
      </c>
      <c r="C363" s="12" t="s">
        <v>1329</v>
      </c>
      <c r="D363" s="12" t="s">
        <v>1466</v>
      </c>
      <c r="E363" s="12" t="s">
        <v>25</v>
      </c>
      <c r="F363" s="12" t="s">
        <v>13</v>
      </c>
      <c r="G363" s="12" t="s">
        <v>792</v>
      </c>
      <c r="H363" s="12" t="s">
        <v>1467</v>
      </c>
      <c r="I363" s="13">
        <v>3436</v>
      </c>
    </row>
    <row r="364" spans="1:9" ht="78.75" x14ac:dyDescent="0.25">
      <c r="A364" s="46">
        <v>359</v>
      </c>
      <c r="B364" s="12" t="s">
        <v>1468</v>
      </c>
      <c r="C364" s="12" t="s">
        <v>1308</v>
      </c>
      <c r="D364" s="12" t="s">
        <v>1469</v>
      </c>
      <c r="E364" s="12" t="s">
        <v>25</v>
      </c>
      <c r="F364" s="12" t="s">
        <v>13</v>
      </c>
      <c r="G364" s="12" t="s">
        <v>1198</v>
      </c>
      <c r="H364" s="12" t="s">
        <v>1470</v>
      </c>
      <c r="I364" s="13">
        <v>3437</v>
      </c>
    </row>
    <row r="365" spans="1:9" ht="63" x14ac:dyDescent="0.25">
      <c r="A365" s="46">
        <v>360</v>
      </c>
      <c r="B365" s="12" t="s">
        <v>1471</v>
      </c>
      <c r="C365" s="12" t="s">
        <v>1347</v>
      </c>
      <c r="D365" s="12" t="s">
        <v>1472</v>
      </c>
      <c r="E365" s="12" t="s">
        <v>25</v>
      </c>
      <c r="F365" s="12" t="s">
        <v>13</v>
      </c>
      <c r="G365" s="12" t="s">
        <v>1038</v>
      </c>
      <c r="H365" s="12" t="s">
        <v>1473</v>
      </c>
      <c r="I365" s="13">
        <v>3477</v>
      </c>
    </row>
    <row r="366" spans="1:9" ht="78.75" x14ac:dyDescent="0.25">
      <c r="A366" s="46">
        <v>361</v>
      </c>
      <c r="B366" s="12" t="s">
        <v>1474</v>
      </c>
      <c r="C366" s="12" t="s">
        <v>1475</v>
      </c>
      <c r="D366" s="12" t="s">
        <v>1476</v>
      </c>
      <c r="E366" s="12" t="s">
        <v>25</v>
      </c>
      <c r="F366" s="12" t="s">
        <v>13</v>
      </c>
      <c r="G366" s="12" t="s">
        <v>447</v>
      </c>
      <c r="H366" s="12" t="s">
        <v>1477</v>
      </c>
      <c r="I366" s="13">
        <v>3641</v>
      </c>
    </row>
    <row r="367" spans="1:9" ht="94.5" x14ac:dyDescent="0.25">
      <c r="A367" s="46">
        <v>362</v>
      </c>
      <c r="B367" s="12" t="s">
        <v>1478</v>
      </c>
      <c r="C367" s="12" t="s">
        <v>1479</v>
      </c>
      <c r="D367" s="12" t="s">
        <v>1480</v>
      </c>
      <c r="E367" s="12" t="s">
        <v>25</v>
      </c>
      <c r="F367" s="12" t="s">
        <v>13</v>
      </c>
      <c r="G367" s="12" t="s">
        <v>1277</v>
      </c>
      <c r="H367" s="12" t="s">
        <v>1481</v>
      </c>
      <c r="I367" s="13">
        <v>3642</v>
      </c>
    </row>
    <row r="368" spans="1:9" ht="78.75" x14ac:dyDescent="0.25">
      <c r="A368" s="46">
        <v>363</v>
      </c>
      <c r="B368" s="12" t="s">
        <v>1482</v>
      </c>
      <c r="C368" s="12" t="s">
        <v>1483</v>
      </c>
      <c r="D368" s="12" t="s">
        <v>1484</v>
      </c>
      <c r="E368" s="12" t="s">
        <v>25</v>
      </c>
      <c r="F368" s="12" t="s">
        <v>13</v>
      </c>
      <c r="G368" s="12" t="s">
        <v>447</v>
      </c>
      <c r="H368" s="12" t="s">
        <v>1485</v>
      </c>
      <c r="I368" s="13">
        <v>3646</v>
      </c>
    </row>
    <row r="369" spans="1:9" ht="63" x14ac:dyDescent="0.25">
      <c r="A369" s="46">
        <v>364</v>
      </c>
      <c r="B369" s="12" t="s">
        <v>1486</v>
      </c>
      <c r="C369" s="12" t="s">
        <v>1487</v>
      </c>
      <c r="D369" s="12" t="s">
        <v>1488</v>
      </c>
      <c r="E369" s="12" t="s">
        <v>25</v>
      </c>
      <c r="F369" s="12" t="s">
        <v>13</v>
      </c>
      <c r="G369" s="12" t="s">
        <v>971</v>
      </c>
      <c r="H369" s="12" t="s">
        <v>1489</v>
      </c>
      <c r="I369" s="13">
        <v>3647</v>
      </c>
    </row>
    <row r="370" spans="1:9" ht="94.5" x14ac:dyDescent="0.25">
      <c r="A370" s="46">
        <v>365</v>
      </c>
      <c r="B370" s="12" t="s">
        <v>1490</v>
      </c>
      <c r="C370" s="12" t="s">
        <v>1491</v>
      </c>
      <c r="D370" s="12" t="s">
        <v>1492</v>
      </c>
      <c r="E370" s="12" t="s">
        <v>25</v>
      </c>
      <c r="F370" s="12" t="s">
        <v>13</v>
      </c>
      <c r="G370" s="12" t="s">
        <v>82</v>
      </c>
      <c r="H370" s="12" t="s">
        <v>1493</v>
      </c>
      <c r="I370" s="13">
        <v>3648</v>
      </c>
    </row>
    <row r="371" spans="1:9" ht="47.25" x14ac:dyDescent="0.25">
      <c r="A371" s="46">
        <v>366</v>
      </c>
      <c r="B371" s="12" t="s">
        <v>1494</v>
      </c>
      <c r="C371" s="12" t="s">
        <v>809</v>
      </c>
      <c r="D371" s="12" t="s">
        <v>1495</v>
      </c>
      <c r="E371" s="12" t="s">
        <v>25</v>
      </c>
      <c r="F371" s="12" t="s">
        <v>13</v>
      </c>
      <c r="G371" s="12" t="s">
        <v>1496</v>
      </c>
      <c r="H371" s="12" t="s">
        <v>1497</v>
      </c>
      <c r="I371" s="13">
        <v>3649</v>
      </c>
    </row>
    <row r="372" spans="1:9" ht="94.5" x14ac:dyDescent="0.25">
      <c r="A372" s="46">
        <v>367</v>
      </c>
      <c r="B372" s="12" t="s">
        <v>207</v>
      </c>
      <c r="C372" s="12" t="s">
        <v>1498</v>
      </c>
      <c r="D372" s="12" t="s">
        <v>393</v>
      </c>
      <c r="E372" s="12" t="s">
        <v>25</v>
      </c>
      <c r="F372" s="12" t="s">
        <v>13</v>
      </c>
      <c r="G372" s="12" t="s">
        <v>1277</v>
      </c>
      <c r="H372" s="12" t="s">
        <v>1499</v>
      </c>
      <c r="I372" s="13">
        <v>3650</v>
      </c>
    </row>
    <row r="373" spans="1:9" ht="94.5" x14ac:dyDescent="0.25">
      <c r="A373" s="46">
        <v>368</v>
      </c>
      <c r="B373" s="12" t="s">
        <v>1500</v>
      </c>
      <c r="C373" s="12" t="s">
        <v>813</v>
      </c>
      <c r="D373" s="12" t="s">
        <v>1501</v>
      </c>
      <c r="E373" s="12" t="s">
        <v>25</v>
      </c>
      <c r="F373" s="12" t="s">
        <v>13</v>
      </c>
      <c r="G373" s="12" t="s">
        <v>1277</v>
      </c>
      <c r="H373" s="12" t="s">
        <v>1502</v>
      </c>
      <c r="I373" s="13">
        <v>3651</v>
      </c>
    </row>
    <row r="374" spans="1:9" ht="94.5" x14ac:dyDescent="0.25">
      <c r="A374" s="46">
        <v>369</v>
      </c>
      <c r="B374" s="12" t="s">
        <v>1503</v>
      </c>
      <c r="C374" s="12" t="s">
        <v>799</v>
      </c>
      <c r="D374" s="12" t="s">
        <v>1504</v>
      </c>
      <c r="E374" s="12" t="s">
        <v>25</v>
      </c>
      <c r="F374" s="12" t="s">
        <v>13</v>
      </c>
      <c r="G374" s="12" t="s">
        <v>1277</v>
      </c>
      <c r="H374" s="12" t="s">
        <v>1505</v>
      </c>
      <c r="I374" s="13">
        <v>3652</v>
      </c>
    </row>
    <row r="375" spans="1:9" ht="110.25" x14ac:dyDescent="0.25">
      <c r="A375" s="46">
        <v>370</v>
      </c>
      <c r="B375" s="12" t="s">
        <v>1506</v>
      </c>
      <c r="C375" s="12" t="s">
        <v>1507</v>
      </c>
      <c r="D375" s="12" t="s">
        <v>1508</v>
      </c>
      <c r="E375" s="12" t="s">
        <v>25</v>
      </c>
      <c r="F375" s="12" t="s">
        <v>13</v>
      </c>
      <c r="G375" s="12" t="s">
        <v>87</v>
      </c>
      <c r="H375" s="12" t="s">
        <v>1509</v>
      </c>
      <c r="I375" s="13">
        <v>3654</v>
      </c>
    </row>
    <row r="376" spans="1:9" ht="78.75" x14ac:dyDescent="0.25">
      <c r="A376" s="46">
        <v>371</v>
      </c>
      <c r="B376" s="12" t="s">
        <v>1510</v>
      </c>
      <c r="C376" s="12" t="s">
        <v>1511</v>
      </c>
      <c r="D376" s="12" t="s">
        <v>1512</v>
      </c>
      <c r="E376" s="12" t="s">
        <v>25</v>
      </c>
      <c r="F376" s="12" t="s">
        <v>13</v>
      </c>
      <c r="G376" s="12" t="s">
        <v>1277</v>
      </c>
      <c r="H376" s="12" t="s">
        <v>1513</v>
      </c>
      <c r="I376" s="13">
        <v>3655</v>
      </c>
    </row>
    <row r="377" spans="1:9" ht="78.75" x14ac:dyDescent="0.25">
      <c r="A377" s="46">
        <v>372</v>
      </c>
      <c r="B377" s="12" t="s">
        <v>1514</v>
      </c>
      <c r="C377" s="12" t="s">
        <v>1515</v>
      </c>
      <c r="D377" s="12" t="s">
        <v>1516</v>
      </c>
      <c r="E377" s="12" t="s">
        <v>25</v>
      </c>
      <c r="F377" s="12" t="s">
        <v>13</v>
      </c>
      <c r="G377" s="12" t="s">
        <v>1277</v>
      </c>
      <c r="H377" s="12" t="s">
        <v>1517</v>
      </c>
      <c r="I377" s="13">
        <v>3656</v>
      </c>
    </row>
    <row r="378" spans="1:9" ht="78.75" x14ac:dyDescent="0.25">
      <c r="A378" s="46">
        <v>373</v>
      </c>
      <c r="B378" s="12" t="s">
        <v>1518</v>
      </c>
      <c r="C378" s="12" t="s">
        <v>1519</v>
      </c>
      <c r="D378" s="12" t="s">
        <v>1512</v>
      </c>
      <c r="E378" s="12" t="s">
        <v>25</v>
      </c>
      <c r="F378" s="12" t="s">
        <v>13</v>
      </c>
      <c r="G378" s="12" t="s">
        <v>87</v>
      </c>
      <c r="H378" s="12" t="s">
        <v>1520</v>
      </c>
      <c r="I378" s="13">
        <v>3657</v>
      </c>
    </row>
    <row r="379" spans="1:9" ht="63" x14ac:dyDescent="0.25">
      <c r="A379" s="46">
        <v>374</v>
      </c>
      <c r="B379" s="12" t="s">
        <v>1521</v>
      </c>
      <c r="C379" s="12" t="s">
        <v>1522</v>
      </c>
      <c r="D379" s="12" t="s">
        <v>1523</v>
      </c>
      <c r="E379" s="12" t="s">
        <v>25</v>
      </c>
      <c r="F379" s="12" t="s">
        <v>13</v>
      </c>
      <c r="G379" s="12" t="s">
        <v>1277</v>
      </c>
      <c r="H379" s="12" t="s">
        <v>1524</v>
      </c>
      <c r="I379" s="13">
        <v>3658</v>
      </c>
    </row>
    <row r="380" spans="1:9" ht="78.75" x14ac:dyDescent="0.25">
      <c r="A380" s="46">
        <v>375</v>
      </c>
      <c r="B380" s="12" t="s">
        <v>1525</v>
      </c>
      <c r="C380" s="12" t="s">
        <v>1526</v>
      </c>
      <c r="D380" s="12" t="s">
        <v>1527</v>
      </c>
      <c r="E380" s="12" t="s">
        <v>25</v>
      </c>
      <c r="F380" s="12" t="s">
        <v>13</v>
      </c>
      <c r="G380" s="12" t="s">
        <v>1528</v>
      </c>
      <c r="H380" s="12" t="s">
        <v>1529</v>
      </c>
      <c r="I380" s="13">
        <v>3659</v>
      </c>
    </row>
    <row r="381" spans="1:9" ht="157.5" x14ac:dyDescent="0.25">
      <c r="A381" s="46">
        <v>376</v>
      </c>
      <c r="B381" s="12" t="s">
        <v>7842</v>
      </c>
      <c r="C381" s="12" t="s">
        <v>7841</v>
      </c>
      <c r="D381" s="12" t="s">
        <v>7840</v>
      </c>
      <c r="E381" s="12" t="s">
        <v>179</v>
      </c>
      <c r="F381" s="12" t="s">
        <v>13</v>
      </c>
      <c r="G381" s="12" t="s">
        <v>1531</v>
      </c>
      <c r="H381" s="12" t="s">
        <v>1532</v>
      </c>
      <c r="I381" s="13">
        <v>3660</v>
      </c>
    </row>
    <row r="382" spans="1:9" ht="47.25" x14ac:dyDescent="0.25">
      <c r="A382" s="46">
        <v>377</v>
      </c>
      <c r="B382" s="12" t="s">
        <v>1533</v>
      </c>
      <c r="C382" s="12" t="s">
        <v>311</v>
      </c>
      <c r="D382" s="12" t="s">
        <v>1534</v>
      </c>
      <c r="E382" s="12" t="s">
        <v>252</v>
      </c>
      <c r="F382" s="12" t="s">
        <v>13</v>
      </c>
      <c r="G382" s="12" t="s">
        <v>1535</v>
      </c>
      <c r="H382" s="12" t="s">
        <v>1536</v>
      </c>
      <c r="I382" s="13">
        <v>3661</v>
      </c>
    </row>
    <row r="383" spans="1:9" ht="47.25" x14ac:dyDescent="0.25">
      <c r="A383" s="46">
        <v>378</v>
      </c>
      <c r="B383" s="12" t="s">
        <v>207</v>
      </c>
      <c r="C383" s="12" t="s">
        <v>311</v>
      </c>
      <c r="D383" s="12" t="s">
        <v>237</v>
      </c>
      <c r="E383" s="12" t="s">
        <v>252</v>
      </c>
      <c r="F383" s="12" t="s">
        <v>13</v>
      </c>
      <c r="G383" s="12" t="s">
        <v>253</v>
      </c>
      <c r="H383" s="12" t="s">
        <v>1537</v>
      </c>
      <c r="I383" s="13">
        <v>3662</v>
      </c>
    </row>
    <row r="384" spans="1:9" ht="47.25" x14ac:dyDescent="0.25">
      <c r="A384" s="46">
        <v>379</v>
      </c>
      <c r="B384" s="12" t="s">
        <v>207</v>
      </c>
      <c r="C384" s="12" t="s">
        <v>311</v>
      </c>
      <c r="D384" s="12" t="s">
        <v>934</v>
      </c>
      <c r="E384" s="12" t="s">
        <v>252</v>
      </c>
      <c r="F384" s="12" t="s">
        <v>13</v>
      </c>
      <c r="G384" s="12" t="s">
        <v>1323</v>
      </c>
      <c r="H384" s="12" t="s">
        <v>1538</v>
      </c>
      <c r="I384" s="13">
        <v>3663</v>
      </c>
    </row>
    <row r="385" spans="1:9" ht="94.5" x14ac:dyDescent="0.25">
      <c r="A385" s="46">
        <v>380</v>
      </c>
      <c r="B385" s="12" t="s">
        <v>207</v>
      </c>
      <c r="C385" s="12" t="s">
        <v>1539</v>
      </c>
      <c r="D385" s="12" t="s">
        <v>743</v>
      </c>
      <c r="E385" s="12" t="s">
        <v>25</v>
      </c>
      <c r="F385" s="12" t="s">
        <v>13</v>
      </c>
      <c r="G385" s="12" t="s">
        <v>1540</v>
      </c>
      <c r="H385" s="12" t="s">
        <v>1541</v>
      </c>
      <c r="I385" s="13">
        <v>3664</v>
      </c>
    </row>
    <row r="386" spans="1:9" ht="94.5" x14ac:dyDescent="0.25">
      <c r="A386" s="46">
        <v>381</v>
      </c>
      <c r="B386" s="12" t="s">
        <v>207</v>
      </c>
      <c r="C386" s="12" t="s">
        <v>1542</v>
      </c>
      <c r="D386" s="12" t="s">
        <v>1543</v>
      </c>
      <c r="E386" s="12" t="s">
        <v>25</v>
      </c>
      <c r="F386" s="12" t="s">
        <v>13</v>
      </c>
      <c r="G386" s="12" t="s">
        <v>1544</v>
      </c>
      <c r="H386" s="12" t="s">
        <v>1545</v>
      </c>
      <c r="I386" s="13">
        <v>3665</v>
      </c>
    </row>
    <row r="387" spans="1:9" ht="78.75" x14ac:dyDescent="0.25">
      <c r="A387" s="46">
        <v>382</v>
      </c>
      <c r="B387" s="12" t="s">
        <v>207</v>
      </c>
      <c r="C387" s="12" t="s">
        <v>1546</v>
      </c>
      <c r="D387" s="12" t="s">
        <v>1547</v>
      </c>
      <c r="E387" s="12" t="s">
        <v>25</v>
      </c>
      <c r="F387" s="12" t="s">
        <v>13</v>
      </c>
      <c r="G387" s="12" t="s">
        <v>1548</v>
      </c>
      <c r="H387" s="12" t="s">
        <v>1549</v>
      </c>
      <c r="I387" s="13">
        <v>3666</v>
      </c>
    </row>
    <row r="388" spans="1:9" ht="78.75" x14ac:dyDescent="0.25">
      <c r="A388" s="46">
        <v>383</v>
      </c>
      <c r="B388" s="12" t="s">
        <v>207</v>
      </c>
      <c r="C388" s="12" t="s">
        <v>1550</v>
      </c>
      <c r="D388" s="12" t="s">
        <v>1551</v>
      </c>
      <c r="E388" s="12" t="s">
        <v>25</v>
      </c>
      <c r="F388" s="12" t="s">
        <v>13</v>
      </c>
      <c r="G388" s="12" t="s">
        <v>1552</v>
      </c>
      <c r="H388" s="12" t="s">
        <v>1553</v>
      </c>
      <c r="I388" s="13">
        <v>3667</v>
      </c>
    </row>
    <row r="389" spans="1:9" ht="94.5" x14ac:dyDescent="0.25">
      <c r="A389" s="46">
        <v>384</v>
      </c>
      <c r="B389" s="12" t="s">
        <v>207</v>
      </c>
      <c r="C389" s="12" t="s">
        <v>1554</v>
      </c>
      <c r="D389" s="12" t="s">
        <v>1555</v>
      </c>
      <c r="E389" s="12" t="s">
        <v>25</v>
      </c>
      <c r="F389" s="12" t="s">
        <v>13</v>
      </c>
      <c r="G389" s="12" t="s">
        <v>1544</v>
      </c>
      <c r="H389" s="12" t="s">
        <v>1556</v>
      </c>
      <c r="I389" s="13">
        <v>3668</v>
      </c>
    </row>
    <row r="390" spans="1:9" ht="94.5" x14ac:dyDescent="0.25">
      <c r="A390" s="46">
        <v>385</v>
      </c>
      <c r="B390" s="12" t="s">
        <v>207</v>
      </c>
      <c r="C390" s="12" t="s">
        <v>1557</v>
      </c>
      <c r="D390" s="12" t="s">
        <v>1330</v>
      </c>
      <c r="E390" s="12" t="s">
        <v>25</v>
      </c>
      <c r="F390" s="12" t="s">
        <v>13</v>
      </c>
      <c r="G390" s="12" t="s">
        <v>1544</v>
      </c>
      <c r="H390" s="12" t="s">
        <v>1558</v>
      </c>
      <c r="I390" s="13">
        <v>3669</v>
      </c>
    </row>
    <row r="391" spans="1:9" ht="63" x14ac:dyDescent="0.25">
      <c r="A391" s="46">
        <v>386</v>
      </c>
      <c r="B391" s="12" t="s">
        <v>1559</v>
      </c>
      <c r="C391" s="12" t="s">
        <v>1560</v>
      </c>
      <c r="D391" s="12" t="s">
        <v>1551</v>
      </c>
      <c r="E391" s="12" t="s">
        <v>25</v>
      </c>
      <c r="F391" s="12" t="s">
        <v>13</v>
      </c>
      <c r="G391" s="12" t="s">
        <v>1561</v>
      </c>
      <c r="H391" s="12" t="s">
        <v>1562</v>
      </c>
      <c r="I391" s="13">
        <v>3670</v>
      </c>
    </row>
    <row r="392" spans="1:9" ht="94.5" x14ac:dyDescent="0.25">
      <c r="A392" s="46">
        <v>387</v>
      </c>
      <c r="B392" s="12" t="s">
        <v>207</v>
      </c>
      <c r="C392" s="12" t="s">
        <v>1563</v>
      </c>
      <c r="D392" s="12" t="s">
        <v>1564</v>
      </c>
      <c r="E392" s="12" t="s">
        <v>25</v>
      </c>
      <c r="F392" s="12" t="s">
        <v>13</v>
      </c>
      <c r="G392" s="12" t="s">
        <v>1565</v>
      </c>
      <c r="H392" s="12" t="s">
        <v>1566</v>
      </c>
      <c r="I392" s="13">
        <v>3671</v>
      </c>
    </row>
    <row r="393" spans="1:9" ht="126" x14ac:dyDescent="0.25">
      <c r="A393" s="46">
        <v>388</v>
      </c>
      <c r="B393" s="12" t="s">
        <v>1567</v>
      </c>
      <c r="C393" s="12" t="s">
        <v>1568</v>
      </c>
      <c r="D393" s="12" t="s">
        <v>1378</v>
      </c>
      <c r="E393" s="12" t="s">
        <v>25</v>
      </c>
      <c r="F393" s="12" t="s">
        <v>13</v>
      </c>
      <c r="G393" s="12" t="s">
        <v>92</v>
      </c>
      <c r="H393" s="12" t="s">
        <v>1569</v>
      </c>
      <c r="I393" s="13">
        <v>3675</v>
      </c>
    </row>
    <row r="394" spans="1:9" ht="78.75" x14ac:dyDescent="0.25">
      <c r="A394" s="46">
        <v>389</v>
      </c>
      <c r="B394" s="12" t="s">
        <v>1570</v>
      </c>
      <c r="C394" s="12" t="s">
        <v>1571</v>
      </c>
      <c r="D394" s="12" t="s">
        <v>1378</v>
      </c>
      <c r="E394" s="12" t="s">
        <v>25</v>
      </c>
      <c r="F394" s="12" t="s">
        <v>13</v>
      </c>
      <c r="G394" s="12" t="s">
        <v>1572</v>
      </c>
      <c r="H394" s="12" t="s">
        <v>1573</v>
      </c>
      <c r="I394" s="13">
        <v>3676</v>
      </c>
    </row>
    <row r="395" spans="1:9" ht="94.5" x14ac:dyDescent="0.25">
      <c r="A395" s="46">
        <v>390</v>
      </c>
      <c r="B395" s="12" t="s">
        <v>1574</v>
      </c>
      <c r="C395" s="12" t="s">
        <v>806</v>
      </c>
      <c r="D395" s="12" t="s">
        <v>1575</v>
      </c>
      <c r="E395" s="12" t="s">
        <v>25</v>
      </c>
      <c r="F395" s="12" t="s">
        <v>13</v>
      </c>
      <c r="G395" s="12" t="s">
        <v>92</v>
      </c>
      <c r="H395" s="12" t="s">
        <v>1576</v>
      </c>
      <c r="I395" s="13">
        <v>3677</v>
      </c>
    </row>
    <row r="396" spans="1:9" ht="126" x14ac:dyDescent="0.25">
      <c r="A396" s="46">
        <v>391</v>
      </c>
      <c r="B396" s="12" t="s">
        <v>1577</v>
      </c>
      <c r="C396" s="12" t="s">
        <v>1578</v>
      </c>
      <c r="D396" s="12" t="s">
        <v>563</v>
      </c>
      <c r="E396" s="12" t="s">
        <v>179</v>
      </c>
      <c r="F396" s="12" t="s">
        <v>13</v>
      </c>
      <c r="G396" s="12" t="s">
        <v>92</v>
      </c>
      <c r="H396" s="12" t="s">
        <v>1579</v>
      </c>
      <c r="I396" s="13">
        <v>3678</v>
      </c>
    </row>
    <row r="397" spans="1:9" ht="94.5" x14ac:dyDescent="0.25">
      <c r="A397" s="46">
        <v>392</v>
      </c>
      <c r="B397" s="12" t="s">
        <v>207</v>
      </c>
      <c r="C397" s="12" t="s">
        <v>1580</v>
      </c>
      <c r="D397" s="12" t="s">
        <v>1581</v>
      </c>
      <c r="E397" s="12" t="s">
        <v>25</v>
      </c>
      <c r="F397" s="12" t="s">
        <v>13</v>
      </c>
      <c r="G397" s="12" t="s">
        <v>1582</v>
      </c>
      <c r="H397" s="12" t="s">
        <v>1583</v>
      </c>
      <c r="I397" s="13">
        <v>3679</v>
      </c>
    </row>
    <row r="398" spans="1:9" ht="94.5" x14ac:dyDescent="0.25">
      <c r="A398" s="46">
        <v>393</v>
      </c>
      <c r="B398" s="12" t="s">
        <v>207</v>
      </c>
      <c r="C398" s="12" t="s">
        <v>1584</v>
      </c>
      <c r="D398" s="12" t="s">
        <v>1585</v>
      </c>
      <c r="E398" s="12" t="s">
        <v>25</v>
      </c>
      <c r="F398" s="12" t="s">
        <v>13</v>
      </c>
      <c r="G398" s="12" t="s">
        <v>1586</v>
      </c>
      <c r="H398" s="12" t="s">
        <v>1587</v>
      </c>
      <c r="I398" s="13">
        <v>3680</v>
      </c>
    </row>
    <row r="399" spans="1:9" ht="78.75" x14ac:dyDescent="0.25">
      <c r="A399" s="46">
        <v>394</v>
      </c>
      <c r="B399" s="12" t="s">
        <v>207</v>
      </c>
      <c r="C399" s="12" t="s">
        <v>1588</v>
      </c>
      <c r="D399" s="12" t="s">
        <v>325</v>
      </c>
      <c r="E399" s="12" t="s">
        <v>25</v>
      </c>
      <c r="F399" s="12" t="s">
        <v>13</v>
      </c>
      <c r="G399" s="12" t="s">
        <v>92</v>
      </c>
      <c r="H399" s="12" t="s">
        <v>1589</v>
      </c>
      <c r="I399" s="13">
        <v>3681</v>
      </c>
    </row>
    <row r="400" spans="1:9" ht="126" x14ac:dyDescent="0.25">
      <c r="A400" s="46">
        <v>395</v>
      </c>
      <c r="B400" s="12" t="s">
        <v>1590</v>
      </c>
      <c r="C400" s="12" t="s">
        <v>1591</v>
      </c>
      <c r="D400" s="12" t="s">
        <v>179</v>
      </c>
      <c r="E400" s="12" t="s">
        <v>179</v>
      </c>
      <c r="F400" s="12" t="s">
        <v>13</v>
      </c>
      <c r="G400" s="12" t="s">
        <v>82</v>
      </c>
      <c r="H400" s="12" t="s">
        <v>1592</v>
      </c>
      <c r="I400" s="13">
        <v>3683</v>
      </c>
    </row>
    <row r="401" spans="1:9" ht="78.75" x14ac:dyDescent="0.25">
      <c r="A401" s="46">
        <v>396</v>
      </c>
      <c r="B401" s="12" t="s">
        <v>207</v>
      </c>
      <c r="C401" s="12" t="s">
        <v>1593</v>
      </c>
      <c r="D401" s="12" t="s">
        <v>1594</v>
      </c>
      <c r="E401" s="12" t="s">
        <v>25</v>
      </c>
      <c r="F401" s="12" t="s">
        <v>13</v>
      </c>
      <c r="G401" s="12" t="s">
        <v>1595</v>
      </c>
      <c r="H401" s="12" t="s">
        <v>1596</v>
      </c>
      <c r="I401" s="13">
        <v>3686</v>
      </c>
    </row>
    <row r="402" spans="1:9" ht="110.25" x14ac:dyDescent="0.25">
      <c r="A402" s="46">
        <v>397</v>
      </c>
      <c r="B402" s="12" t="s">
        <v>1597</v>
      </c>
      <c r="C402" s="12" t="s">
        <v>1598</v>
      </c>
      <c r="D402" s="12" t="s">
        <v>619</v>
      </c>
      <c r="E402" s="12" t="s">
        <v>25</v>
      </c>
      <c r="F402" s="12" t="s">
        <v>13</v>
      </c>
      <c r="G402" s="12" t="s">
        <v>1582</v>
      </c>
      <c r="H402" s="12" t="s">
        <v>1599</v>
      </c>
      <c r="I402" s="13">
        <v>3687</v>
      </c>
    </row>
    <row r="403" spans="1:9" ht="110.25" x14ac:dyDescent="0.25">
      <c r="A403" s="46">
        <v>398</v>
      </c>
      <c r="B403" s="12" t="s">
        <v>1600</v>
      </c>
      <c r="C403" s="12" t="s">
        <v>1601</v>
      </c>
      <c r="D403" s="12" t="s">
        <v>179</v>
      </c>
      <c r="E403" s="12" t="s">
        <v>179</v>
      </c>
      <c r="F403" s="12" t="s">
        <v>13</v>
      </c>
      <c r="G403" s="12" t="s">
        <v>1602</v>
      </c>
      <c r="H403" s="12" t="s">
        <v>1603</v>
      </c>
      <c r="I403" s="13">
        <v>3688</v>
      </c>
    </row>
    <row r="404" spans="1:9" ht="141.75" x14ac:dyDescent="0.25">
      <c r="A404" s="46">
        <v>399</v>
      </c>
      <c r="B404" s="12" t="s">
        <v>1604</v>
      </c>
      <c r="C404" s="12" t="s">
        <v>1605</v>
      </c>
      <c r="D404" s="12" t="s">
        <v>179</v>
      </c>
      <c r="E404" s="12" t="s">
        <v>179</v>
      </c>
      <c r="F404" s="12" t="s">
        <v>13</v>
      </c>
      <c r="G404" s="12" t="s">
        <v>1602</v>
      </c>
      <c r="H404" s="12" t="s">
        <v>1606</v>
      </c>
      <c r="I404" s="13">
        <v>3689</v>
      </c>
    </row>
    <row r="405" spans="1:9" ht="94.5" x14ac:dyDescent="0.25">
      <c r="A405" s="46">
        <v>400</v>
      </c>
      <c r="B405" s="12" t="s">
        <v>1607</v>
      </c>
      <c r="C405" s="12" t="s">
        <v>1608</v>
      </c>
      <c r="D405" s="12" t="s">
        <v>179</v>
      </c>
      <c r="E405" s="12" t="s">
        <v>179</v>
      </c>
      <c r="F405" s="12" t="s">
        <v>13</v>
      </c>
      <c r="G405" s="12" t="s">
        <v>1277</v>
      </c>
      <c r="H405" s="12" t="s">
        <v>1609</v>
      </c>
      <c r="I405" s="13">
        <v>3690</v>
      </c>
    </row>
    <row r="406" spans="1:9" ht="78.75" x14ac:dyDescent="0.25">
      <c r="A406" s="46">
        <v>401</v>
      </c>
      <c r="B406" s="12" t="s">
        <v>1610</v>
      </c>
      <c r="C406" s="12" t="s">
        <v>1611</v>
      </c>
      <c r="D406" s="12" t="s">
        <v>1612</v>
      </c>
      <c r="E406" s="12" t="s">
        <v>25</v>
      </c>
      <c r="F406" s="12" t="s">
        <v>13</v>
      </c>
      <c r="G406" s="12" t="s">
        <v>1277</v>
      </c>
      <c r="H406" s="12" t="s">
        <v>1613</v>
      </c>
      <c r="I406" s="13">
        <v>3691</v>
      </c>
    </row>
    <row r="407" spans="1:9" ht="94.5" x14ac:dyDescent="0.25">
      <c r="A407" s="46">
        <v>402</v>
      </c>
      <c r="B407" s="12" t="s">
        <v>207</v>
      </c>
      <c r="C407" s="12" t="s">
        <v>1614</v>
      </c>
      <c r="D407" s="12" t="s">
        <v>593</v>
      </c>
      <c r="E407" s="12" t="s">
        <v>25</v>
      </c>
      <c r="F407" s="12" t="s">
        <v>13</v>
      </c>
      <c r="G407" s="12" t="s">
        <v>1615</v>
      </c>
      <c r="H407" s="12" t="s">
        <v>1616</v>
      </c>
      <c r="I407" s="13">
        <v>3692</v>
      </c>
    </row>
    <row r="408" spans="1:9" ht="63" x14ac:dyDescent="0.25">
      <c r="A408" s="46">
        <v>403</v>
      </c>
      <c r="B408" s="12" t="s">
        <v>22</v>
      </c>
      <c r="C408" s="12" t="s">
        <v>1617</v>
      </c>
      <c r="D408" s="12" t="s">
        <v>1618</v>
      </c>
      <c r="E408" s="12" t="s">
        <v>25</v>
      </c>
      <c r="F408" s="12" t="s">
        <v>13</v>
      </c>
      <c r="G408" s="12" t="s">
        <v>121</v>
      </c>
      <c r="H408" s="12" t="s">
        <v>1619</v>
      </c>
      <c r="I408" s="13">
        <v>3693</v>
      </c>
    </row>
    <row r="409" spans="1:9" ht="78.75" x14ac:dyDescent="0.25">
      <c r="A409" s="46">
        <v>404</v>
      </c>
      <c r="B409" s="12" t="s">
        <v>1620</v>
      </c>
      <c r="C409" s="12" t="s">
        <v>1621</v>
      </c>
      <c r="D409" s="12" t="s">
        <v>1622</v>
      </c>
      <c r="E409" s="12" t="s">
        <v>25</v>
      </c>
      <c r="F409" s="12" t="s">
        <v>13</v>
      </c>
      <c r="G409" s="12" t="s">
        <v>154</v>
      </c>
      <c r="H409" s="12" t="s">
        <v>1623</v>
      </c>
      <c r="I409" s="13">
        <v>3694</v>
      </c>
    </row>
    <row r="410" spans="1:9" ht="94.5" x14ac:dyDescent="0.25">
      <c r="A410" s="46">
        <v>405</v>
      </c>
      <c r="B410" s="12" t="s">
        <v>1624</v>
      </c>
      <c r="C410" s="12" t="s">
        <v>1625</v>
      </c>
      <c r="D410" s="12" t="s">
        <v>1626</v>
      </c>
      <c r="E410" s="12" t="s">
        <v>25</v>
      </c>
      <c r="F410" s="12" t="s">
        <v>13</v>
      </c>
      <c r="G410" s="12" t="s">
        <v>1627</v>
      </c>
      <c r="H410" s="12" t="s">
        <v>1628</v>
      </c>
      <c r="I410" s="13">
        <v>3698</v>
      </c>
    </row>
    <row r="411" spans="1:9" ht="63" x14ac:dyDescent="0.25">
      <c r="A411" s="46">
        <v>406</v>
      </c>
      <c r="B411" s="12" t="s">
        <v>1629</v>
      </c>
      <c r="C411" s="12" t="s">
        <v>1630</v>
      </c>
      <c r="D411" s="12" t="s">
        <v>1109</v>
      </c>
      <c r="E411" s="12" t="s">
        <v>25</v>
      </c>
      <c r="F411" s="12" t="s">
        <v>13</v>
      </c>
      <c r="G411" s="12" t="s">
        <v>533</v>
      </c>
      <c r="H411" s="12" t="s">
        <v>1631</v>
      </c>
      <c r="I411" s="13">
        <v>3699</v>
      </c>
    </row>
    <row r="412" spans="1:9" ht="78.75" x14ac:dyDescent="0.25">
      <c r="A412" s="46">
        <v>407</v>
      </c>
      <c r="B412" s="12" t="s">
        <v>1632</v>
      </c>
      <c r="C412" s="12" t="s">
        <v>1633</v>
      </c>
      <c r="D412" s="12" t="s">
        <v>1634</v>
      </c>
      <c r="E412" s="12" t="s">
        <v>25</v>
      </c>
      <c r="F412" s="12" t="s">
        <v>13</v>
      </c>
      <c r="G412" s="12" t="s">
        <v>1277</v>
      </c>
      <c r="H412" s="12" t="s">
        <v>1635</v>
      </c>
      <c r="I412" s="13">
        <v>3702</v>
      </c>
    </row>
    <row r="413" spans="1:9" ht="110.25" x14ac:dyDescent="0.25">
      <c r="A413" s="46">
        <v>408</v>
      </c>
      <c r="B413" s="12" t="s">
        <v>1636</v>
      </c>
      <c r="C413" s="12" t="s">
        <v>1637</v>
      </c>
      <c r="D413" s="12" t="s">
        <v>1638</v>
      </c>
      <c r="E413" s="12" t="s">
        <v>25</v>
      </c>
      <c r="F413" s="12" t="s">
        <v>13</v>
      </c>
      <c r="G413" s="12" t="s">
        <v>130</v>
      </c>
      <c r="H413" s="12" t="s">
        <v>1639</v>
      </c>
      <c r="I413" s="13">
        <v>3703</v>
      </c>
    </row>
    <row r="414" spans="1:9" ht="78.75" x14ac:dyDescent="0.25">
      <c r="A414" s="46">
        <v>409</v>
      </c>
      <c r="B414" s="12" t="s">
        <v>1640</v>
      </c>
      <c r="C414" s="12"/>
      <c r="D414" s="12" t="s">
        <v>1459</v>
      </c>
      <c r="E414" s="12" t="s">
        <v>492</v>
      </c>
      <c r="F414" s="12" t="s">
        <v>13</v>
      </c>
      <c r="G414" s="12" t="s">
        <v>1641</v>
      </c>
      <c r="H414" s="12" t="s">
        <v>1642</v>
      </c>
      <c r="I414" s="13">
        <v>3704</v>
      </c>
    </row>
    <row r="415" spans="1:9" ht="94.5" x14ac:dyDescent="0.25">
      <c r="A415" s="46">
        <v>410</v>
      </c>
      <c r="B415" s="12" t="s">
        <v>1643</v>
      </c>
      <c r="C415" s="12" t="s">
        <v>1644</v>
      </c>
      <c r="D415" s="12" t="s">
        <v>1645</v>
      </c>
      <c r="E415" s="12" t="s">
        <v>25</v>
      </c>
      <c r="F415" s="12" t="s">
        <v>13</v>
      </c>
      <c r="G415" s="12" t="s">
        <v>971</v>
      </c>
      <c r="H415" s="12" t="s">
        <v>1646</v>
      </c>
      <c r="I415" s="13">
        <v>3705</v>
      </c>
    </row>
    <row r="416" spans="1:9" ht="94.5" x14ac:dyDescent="0.25">
      <c r="A416" s="46">
        <v>411</v>
      </c>
      <c r="B416" s="12" t="s">
        <v>1647</v>
      </c>
      <c r="C416" s="12" t="s">
        <v>1648</v>
      </c>
      <c r="D416" s="12" t="s">
        <v>179</v>
      </c>
      <c r="E416" s="12" t="s">
        <v>179</v>
      </c>
      <c r="F416" s="12" t="s">
        <v>13</v>
      </c>
      <c r="G416" s="12" t="s">
        <v>971</v>
      </c>
      <c r="H416" s="12" t="s">
        <v>1649</v>
      </c>
      <c r="I416" s="13">
        <v>3706</v>
      </c>
    </row>
    <row r="417" spans="1:9" ht="110.25" x14ac:dyDescent="0.25">
      <c r="A417" s="46">
        <v>412</v>
      </c>
      <c r="B417" s="12" t="s">
        <v>1650</v>
      </c>
      <c r="C417" s="12" t="s">
        <v>1651</v>
      </c>
      <c r="D417" s="12" t="s">
        <v>1652</v>
      </c>
      <c r="E417" s="12" t="s">
        <v>25</v>
      </c>
      <c r="F417" s="12" t="s">
        <v>13</v>
      </c>
      <c r="G417" s="12" t="s">
        <v>1290</v>
      </c>
      <c r="H417" s="12" t="s">
        <v>1653</v>
      </c>
      <c r="I417" s="13">
        <v>3711</v>
      </c>
    </row>
    <row r="418" spans="1:9" ht="78.75" x14ac:dyDescent="0.25">
      <c r="A418" s="46">
        <v>413</v>
      </c>
      <c r="B418" s="12" t="s">
        <v>1577</v>
      </c>
      <c r="C418" s="12" t="s">
        <v>1654</v>
      </c>
      <c r="D418" s="12" t="s">
        <v>105</v>
      </c>
      <c r="E418" s="12" t="s">
        <v>25</v>
      </c>
      <c r="F418" s="12" t="s">
        <v>13</v>
      </c>
      <c r="G418" s="12" t="s">
        <v>106</v>
      </c>
      <c r="H418" s="12" t="s">
        <v>1655</v>
      </c>
      <c r="I418" s="13">
        <v>3712</v>
      </c>
    </row>
    <row r="419" spans="1:9" ht="94.5" x14ac:dyDescent="0.25">
      <c r="A419" s="46">
        <v>414</v>
      </c>
      <c r="B419" s="12" t="s">
        <v>1656</v>
      </c>
      <c r="C419" s="12" t="s">
        <v>1657</v>
      </c>
      <c r="D419" s="12" t="s">
        <v>1652</v>
      </c>
      <c r="E419" s="12" t="s">
        <v>25</v>
      </c>
      <c r="F419" s="12" t="s">
        <v>13</v>
      </c>
      <c r="G419" s="12" t="s">
        <v>1290</v>
      </c>
      <c r="H419" s="12" t="s">
        <v>1658</v>
      </c>
      <c r="I419" s="13">
        <v>3718</v>
      </c>
    </row>
    <row r="420" spans="1:9" ht="94.5" x14ac:dyDescent="0.25">
      <c r="A420" s="46">
        <v>415</v>
      </c>
      <c r="B420" s="12" t="s">
        <v>1659</v>
      </c>
      <c r="C420" s="12" t="s">
        <v>1660</v>
      </c>
      <c r="D420" s="12" t="s">
        <v>1661</v>
      </c>
      <c r="E420" s="12" t="s">
        <v>25</v>
      </c>
      <c r="F420" s="12" t="s">
        <v>13</v>
      </c>
      <c r="G420" s="12" t="s">
        <v>971</v>
      </c>
      <c r="H420" s="12" t="s">
        <v>1662</v>
      </c>
      <c r="I420" s="13">
        <v>3719</v>
      </c>
    </row>
    <row r="421" spans="1:9" ht="110.25" x14ac:dyDescent="0.25">
      <c r="A421" s="46">
        <v>416</v>
      </c>
      <c r="B421" s="12" t="s">
        <v>1663</v>
      </c>
      <c r="C421" s="12" t="s">
        <v>1664</v>
      </c>
      <c r="D421" s="12" t="s">
        <v>1665</v>
      </c>
      <c r="E421" s="12" t="s">
        <v>25</v>
      </c>
      <c r="F421" s="12" t="s">
        <v>13</v>
      </c>
      <c r="G421" s="12" t="s">
        <v>1666</v>
      </c>
      <c r="H421" s="12" t="s">
        <v>1667</v>
      </c>
      <c r="I421" s="13">
        <v>3720</v>
      </c>
    </row>
    <row r="422" spans="1:9" ht="126" x14ac:dyDescent="0.25">
      <c r="A422" s="46">
        <v>417</v>
      </c>
      <c r="B422" s="12" t="s">
        <v>207</v>
      </c>
      <c r="C422" s="12" t="s">
        <v>1668</v>
      </c>
      <c r="D422" s="12" t="s">
        <v>767</v>
      </c>
      <c r="E422" s="12" t="s">
        <v>25</v>
      </c>
      <c r="F422" s="12" t="s">
        <v>13</v>
      </c>
      <c r="G422" s="12" t="s">
        <v>1666</v>
      </c>
      <c r="H422" s="12" t="s">
        <v>1669</v>
      </c>
      <c r="I422" s="13">
        <v>3722</v>
      </c>
    </row>
    <row r="423" spans="1:9" ht="63" x14ac:dyDescent="0.25">
      <c r="A423" s="46">
        <v>418</v>
      </c>
      <c r="B423" s="12" t="s">
        <v>1670</v>
      </c>
      <c r="C423" s="12" t="s">
        <v>1671</v>
      </c>
      <c r="D423" s="12" t="s">
        <v>1672</v>
      </c>
      <c r="E423" s="12" t="s">
        <v>25</v>
      </c>
      <c r="F423" s="12" t="s">
        <v>13</v>
      </c>
      <c r="G423" s="12" t="s">
        <v>106</v>
      </c>
      <c r="H423" s="12" t="s">
        <v>1673</v>
      </c>
      <c r="I423" s="13">
        <v>3723</v>
      </c>
    </row>
    <row r="424" spans="1:9" ht="94.5" x14ac:dyDescent="0.25">
      <c r="A424" s="46">
        <v>419</v>
      </c>
      <c r="B424" s="12" t="s">
        <v>1674</v>
      </c>
      <c r="C424" s="12" t="s">
        <v>1675</v>
      </c>
      <c r="D424" s="12" t="s">
        <v>1676</v>
      </c>
      <c r="E424" s="12" t="s">
        <v>25</v>
      </c>
      <c r="F424" s="12" t="s">
        <v>13</v>
      </c>
      <c r="G424" s="12" t="s">
        <v>180</v>
      </c>
      <c r="H424" s="12" t="s">
        <v>1677</v>
      </c>
      <c r="I424" s="13">
        <v>3724</v>
      </c>
    </row>
    <row r="425" spans="1:9" ht="157.5" x14ac:dyDescent="0.25">
      <c r="A425" s="46">
        <v>420</v>
      </c>
      <c r="B425" s="12" t="s">
        <v>1678</v>
      </c>
      <c r="C425" s="12" t="s">
        <v>1679</v>
      </c>
      <c r="D425" s="12" t="s">
        <v>1680</v>
      </c>
      <c r="E425" s="12" t="s">
        <v>179</v>
      </c>
      <c r="F425" s="12" t="s">
        <v>13</v>
      </c>
      <c r="G425" s="12" t="s">
        <v>447</v>
      </c>
      <c r="H425" s="12" t="s">
        <v>1681</v>
      </c>
      <c r="I425" s="13">
        <v>3725</v>
      </c>
    </row>
    <row r="426" spans="1:9" ht="94.5" x14ac:dyDescent="0.25">
      <c r="A426" s="46">
        <v>421</v>
      </c>
      <c r="B426" s="12" t="s">
        <v>207</v>
      </c>
      <c r="C426" s="12" t="s">
        <v>1682</v>
      </c>
      <c r="D426" s="12" t="s">
        <v>1683</v>
      </c>
      <c r="E426" s="12" t="s">
        <v>25</v>
      </c>
      <c r="F426" s="12" t="s">
        <v>13</v>
      </c>
      <c r="G426" s="12" t="s">
        <v>1540</v>
      </c>
      <c r="H426" s="12" t="s">
        <v>1684</v>
      </c>
      <c r="I426" s="13">
        <v>3726</v>
      </c>
    </row>
    <row r="427" spans="1:9" ht="94.5" x14ac:dyDescent="0.25">
      <c r="A427" s="46">
        <v>422</v>
      </c>
      <c r="B427" s="12" t="s">
        <v>1685</v>
      </c>
      <c r="C427" s="12" t="s">
        <v>1686</v>
      </c>
      <c r="D427" s="12" t="s">
        <v>1407</v>
      </c>
      <c r="E427" s="12" t="s">
        <v>492</v>
      </c>
      <c r="F427" s="12" t="s">
        <v>13</v>
      </c>
      <c r="G427" s="12" t="s">
        <v>200</v>
      </c>
      <c r="H427" s="12" t="s">
        <v>1687</v>
      </c>
      <c r="I427" s="13">
        <v>3727</v>
      </c>
    </row>
    <row r="428" spans="1:9" ht="110.25" x14ac:dyDescent="0.25">
      <c r="A428" s="46">
        <v>423</v>
      </c>
      <c r="B428" s="12" t="s">
        <v>1688</v>
      </c>
      <c r="C428" s="12" t="s">
        <v>1689</v>
      </c>
      <c r="D428" s="12" t="s">
        <v>1173</v>
      </c>
      <c r="E428" s="12" t="s">
        <v>25</v>
      </c>
      <c r="F428" s="12" t="s">
        <v>13</v>
      </c>
      <c r="G428" s="12" t="s">
        <v>1690</v>
      </c>
      <c r="H428" s="12" t="s">
        <v>1691</v>
      </c>
      <c r="I428" s="13">
        <v>3728</v>
      </c>
    </row>
    <row r="429" spans="1:9" ht="110.25" x14ac:dyDescent="0.25">
      <c r="A429" s="46">
        <v>424</v>
      </c>
      <c r="B429" s="12" t="s">
        <v>1692</v>
      </c>
      <c r="C429" s="12" t="s">
        <v>1693</v>
      </c>
      <c r="D429" s="12" t="s">
        <v>1694</v>
      </c>
      <c r="E429" s="12" t="s">
        <v>25</v>
      </c>
      <c r="F429" s="12" t="s">
        <v>13</v>
      </c>
      <c r="G429" s="12" t="s">
        <v>442</v>
      </c>
      <c r="H429" s="12" t="s">
        <v>1695</v>
      </c>
      <c r="I429" s="13">
        <v>3729</v>
      </c>
    </row>
    <row r="430" spans="1:9" ht="94.5" x14ac:dyDescent="0.25">
      <c r="A430" s="46">
        <v>425</v>
      </c>
      <c r="B430" s="12" t="s">
        <v>1696</v>
      </c>
      <c r="C430" s="12" t="s">
        <v>1697</v>
      </c>
      <c r="D430" s="12" t="s">
        <v>1698</v>
      </c>
      <c r="E430" s="12" t="s">
        <v>25</v>
      </c>
      <c r="F430" s="12" t="s">
        <v>13</v>
      </c>
      <c r="G430" s="12" t="s">
        <v>1699</v>
      </c>
      <c r="H430" s="12" t="s">
        <v>1700</v>
      </c>
      <c r="I430" s="13">
        <v>3730</v>
      </c>
    </row>
    <row r="431" spans="1:9" ht="126" x14ac:dyDescent="0.25">
      <c r="A431" s="46">
        <v>426</v>
      </c>
      <c r="B431" s="12" t="s">
        <v>1701</v>
      </c>
      <c r="C431" s="12" t="s">
        <v>1702</v>
      </c>
      <c r="D431" s="12" t="s">
        <v>1703</v>
      </c>
      <c r="E431" s="12" t="s">
        <v>25</v>
      </c>
      <c r="F431" s="12" t="s">
        <v>13</v>
      </c>
      <c r="G431" s="12" t="s">
        <v>262</v>
      </c>
      <c r="H431" s="12" t="s">
        <v>1704</v>
      </c>
      <c r="I431" s="13">
        <v>3731</v>
      </c>
    </row>
    <row r="432" spans="1:9" ht="110.25" x14ac:dyDescent="0.25">
      <c r="A432" s="46">
        <v>427</v>
      </c>
      <c r="B432" s="12" t="s">
        <v>1705</v>
      </c>
      <c r="C432" s="12" t="s">
        <v>1706</v>
      </c>
      <c r="D432" s="12" t="s">
        <v>81</v>
      </c>
      <c r="E432" s="12" t="s">
        <v>25</v>
      </c>
      <c r="F432" s="12" t="s">
        <v>13</v>
      </c>
      <c r="G432" s="12" t="s">
        <v>1707</v>
      </c>
      <c r="H432" s="12" t="s">
        <v>1708</v>
      </c>
      <c r="I432" s="13">
        <v>3732</v>
      </c>
    </row>
    <row r="433" spans="1:9" ht="63" x14ac:dyDescent="0.25">
      <c r="A433" s="46">
        <v>428</v>
      </c>
      <c r="B433" s="12" t="s">
        <v>1709</v>
      </c>
      <c r="C433" s="12" t="s">
        <v>1710</v>
      </c>
      <c r="D433" s="12" t="s">
        <v>1711</v>
      </c>
      <c r="E433" s="12" t="s">
        <v>25</v>
      </c>
      <c r="F433" s="12" t="s">
        <v>13</v>
      </c>
      <c r="G433" s="12" t="s">
        <v>971</v>
      </c>
      <c r="H433" s="12" t="s">
        <v>1712</v>
      </c>
      <c r="I433" s="13">
        <v>3734</v>
      </c>
    </row>
    <row r="434" spans="1:9" ht="94.5" x14ac:dyDescent="0.25">
      <c r="A434" s="46">
        <v>429</v>
      </c>
      <c r="B434" s="12" t="s">
        <v>1713</v>
      </c>
      <c r="C434" s="12" t="s">
        <v>1714</v>
      </c>
      <c r="D434" s="12" t="s">
        <v>1715</v>
      </c>
      <c r="E434" s="12" t="s">
        <v>25</v>
      </c>
      <c r="F434" s="12" t="s">
        <v>13</v>
      </c>
      <c r="G434" s="12" t="s">
        <v>1716</v>
      </c>
      <c r="H434" s="12" t="s">
        <v>1717</v>
      </c>
      <c r="I434" s="13">
        <v>3735</v>
      </c>
    </row>
    <row r="435" spans="1:9" ht="78.75" x14ac:dyDescent="0.25">
      <c r="A435" s="46">
        <v>430</v>
      </c>
      <c r="B435" s="12" t="s">
        <v>1718</v>
      </c>
      <c r="C435" s="12" t="s">
        <v>1719</v>
      </c>
      <c r="D435" s="12" t="s">
        <v>1720</v>
      </c>
      <c r="E435" s="12" t="s">
        <v>25</v>
      </c>
      <c r="F435" s="12" t="s">
        <v>13</v>
      </c>
      <c r="G435" s="12" t="s">
        <v>1586</v>
      </c>
      <c r="H435" s="12" t="s">
        <v>1721</v>
      </c>
      <c r="I435" s="13">
        <v>3736</v>
      </c>
    </row>
    <row r="436" spans="1:9" ht="94.5" x14ac:dyDescent="0.25">
      <c r="A436" s="46">
        <v>431</v>
      </c>
      <c r="B436" s="12" t="s">
        <v>1722</v>
      </c>
      <c r="C436" s="12" t="s">
        <v>1723</v>
      </c>
      <c r="D436" s="12" t="s">
        <v>1724</v>
      </c>
      <c r="E436" s="12" t="s">
        <v>25</v>
      </c>
      <c r="F436" s="12" t="s">
        <v>13</v>
      </c>
      <c r="G436" s="12" t="s">
        <v>1725</v>
      </c>
      <c r="H436" s="12" t="s">
        <v>1726</v>
      </c>
      <c r="I436" s="13">
        <v>3738</v>
      </c>
    </row>
    <row r="437" spans="1:9" ht="78.75" x14ac:dyDescent="0.25">
      <c r="A437" s="46">
        <v>432</v>
      </c>
      <c r="B437" s="12" t="s">
        <v>1727</v>
      </c>
      <c r="C437" s="12" t="s">
        <v>1728</v>
      </c>
      <c r="D437" s="12" t="s">
        <v>1729</v>
      </c>
      <c r="E437" s="12" t="s">
        <v>25</v>
      </c>
      <c r="F437" s="12" t="s">
        <v>13</v>
      </c>
      <c r="G437" s="12" t="s">
        <v>1730</v>
      </c>
      <c r="H437" s="12" t="s">
        <v>1731</v>
      </c>
      <c r="I437" s="13">
        <v>3739</v>
      </c>
    </row>
    <row r="438" spans="1:9" ht="126" x14ac:dyDescent="0.25">
      <c r="A438" s="46">
        <v>433</v>
      </c>
      <c r="B438" s="12" t="s">
        <v>1732</v>
      </c>
      <c r="C438" s="12" t="s">
        <v>1733</v>
      </c>
      <c r="D438" s="12" t="s">
        <v>1734</v>
      </c>
      <c r="E438" s="12" t="s">
        <v>179</v>
      </c>
      <c r="F438" s="12" t="s">
        <v>13</v>
      </c>
      <c r="G438" s="12" t="s">
        <v>1735</v>
      </c>
      <c r="H438" s="12" t="s">
        <v>1736</v>
      </c>
      <c r="I438" s="13">
        <v>3741</v>
      </c>
    </row>
    <row r="439" spans="1:9" ht="110.25" x14ac:dyDescent="0.25">
      <c r="A439" s="46">
        <v>434</v>
      </c>
      <c r="B439" s="12" t="s">
        <v>1737</v>
      </c>
      <c r="C439" s="12" t="s">
        <v>1738</v>
      </c>
      <c r="D439" s="12" t="s">
        <v>179</v>
      </c>
      <c r="E439" s="12" t="s">
        <v>179</v>
      </c>
      <c r="F439" s="12" t="s">
        <v>13</v>
      </c>
      <c r="G439" s="12" t="s">
        <v>1735</v>
      </c>
      <c r="H439" s="12" t="s">
        <v>1739</v>
      </c>
      <c r="I439" s="13">
        <v>3742</v>
      </c>
    </row>
    <row r="440" spans="1:9" ht="126" x14ac:dyDescent="0.25">
      <c r="A440" s="46">
        <v>435</v>
      </c>
      <c r="B440" s="12" t="s">
        <v>1740</v>
      </c>
      <c r="C440" s="12" t="s">
        <v>1741</v>
      </c>
      <c r="D440" s="12" t="s">
        <v>179</v>
      </c>
      <c r="E440" s="12" t="s">
        <v>179</v>
      </c>
      <c r="F440" s="12" t="s">
        <v>13</v>
      </c>
      <c r="G440" s="12" t="s">
        <v>1735</v>
      </c>
      <c r="H440" s="12" t="s">
        <v>1742</v>
      </c>
      <c r="I440" s="13">
        <v>3743</v>
      </c>
    </row>
    <row r="441" spans="1:9" ht="126" x14ac:dyDescent="0.25">
      <c r="A441" s="46">
        <v>436</v>
      </c>
      <c r="B441" s="12" t="s">
        <v>207</v>
      </c>
      <c r="C441" s="12" t="s">
        <v>1743</v>
      </c>
      <c r="D441" s="12" t="s">
        <v>120</v>
      </c>
      <c r="E441" s="12" t="s">
        <v>179</v>
      </c>
      <c r="F441" s="12" t="s">
        <v>13</v>
      </c>
      <c r="G441" s="12" t="s">
        <v>1735</v>
      </c>
      <c r="H441" s="12" t="s">
        <v>1744</v>
      </c>
      <c r="I441" s="13">
        <v>3744</v>
      </c>
    </row>
    <row r="442" spans="1:9" ht="63" x14ac:dyDescent="0.25">
      <c r="A442" s="46">
        <v>437</v>
      </c>
      <c r="B442" s="12" t="s">
        <v>1745</v>
      </c>
      <c r="C442" s="12" t="s">
        <v>1746</v>
      </c>
      <c r="D442" s="12" t="s">
        <v>1747</v>
      </c>
      <c r="E442" s="12" t="s">
        <v>25</v>
      </c>
      <c r="F442" s="12" t="s">
        <v>13</v>
      </c>
      <c r="G442" s="12" t="s">
        <v>533</v>
      </c>
      <c r="H442" s="12" t="s">
        <v>1748</v>
      </c>
      <c r="I442" s="13">
        <v>3745</v>
      </c>
    </row>
    <row r="443" spans="1:9" ht="78.75" x14ac:dyDescent="0.25">
      <c r="A443" s="46">
        <v>438</v>
      </c>
      <c r="B443" s="12" t="s">
        <v>1749</v>
      </c>
      <c r="C443" s="12" t="s">
        <v>1750</v>
      </c>
      <c r="D443" s="12" t="s">
        <v>1751</v>
      </c>
      <c r="E443" s="12" t="s">
        <v>25</v>
      </c>
      <c r="F443" s="12" t="s">
        <v>13</v>
      </c>
      <c r="G443" s="12" t="s">
        <v>1752</v>
      </c>
      <c r="H443" s="12" t="s">
        <v>1753</v>
      </c>
      <c r="I443" s="13">
        <v>3746</v>
      </c>
    </row>
    <row r="444" spans="1:9" ht="94.5" x14ac:dyDescent="0.25">
      <c r="A444" s="46">
        <v>439</v>
      </c>
      <c r="B444" s="12" t="s">
        <v>1755</v>
      </c>
      <c r="C444" s="12" t="s">
        <v>1756</v>
      </c>
      <c r="D444" s="12" t="s">
        <v>1757</v>
      </c>
      <c r="E444" s="12" t="s">
        <v>25</v>
      </c>
      <c r="F444" s="12" t="s">
        <v>13</v>
      </c>
      <c r="G444" s="12" t="s">
        <v>1496</v>
      </c>
      <c r="H444" s="12" t="s">
        <v>1758</v>
      </c>
      <c r="I444" s="13">
        <v>3748</v>
      </c>
    </row>
    <row r="445" spans="1:9" ht="78.75" x14ac:dyDescent="0.25">
      <c r="A445" s="46">
        <v>440</v>
      </c>
      <c r="B445" s="12" t="s">
        <v>207</v>
      </c>
      <c r="C445" s="12" t="s">
        <v>1759</v>
      </c>
      <c r="D445" s="12" t="s">
        <v>1760</v>
      </c>
      <c r="E445" s="12" t="s">
        <v>25</v>
      </c>
      <c r="F445" s="12" t="s">
        <v>13</v>
      </c>
      <c r="G445" s="12" t="s">
        <v>1615</v>
      </c>
      <c r="H445" s="12" t="s">
        <v>1761</v>
      </c>
      <c r="I445" s="13">
        <v>3749</v>
      </c>
    </row>
    <row r="446" spans="1:9" ht="94.5" x14ac:dyDescent="0.25">
      <c r="A446" s="46">
        <v>441</v>
      </c>
      <c r="B446" s="12" t="s">
        <v>207</v>
      </c>
      <c r="C446" s="12" t="s">
        <v>1762</v>
      </c>
      <c r="D446" s="12" t="s">
        <v>856</v>
      </c>
      <c r="E446" s="12" t="s">
        <v>25</v>
      </c>
      <c r="F446" s="12" t="s">
        <v>13</v>
      </c>
      <c r="G446" s="12" t="s">
        <v>1763</v>
      </c>
      <c r="H446" s="12" t="s">
        <v>1764</v>
      </c>
      <c r="I446" s="13">
        <v>3750</v>
      </c>
    </row>
    <row r="447" spans="1:9" ht="63" x14ac:dyDescent="0.25">
      <c r="A447" s="46">
        <v>442</v>
      </c>
      <c r="B447" s="12" t="s">
        <v>1765</v>
      </c>
      <c r="C447" s="12" t="s">
        <v>1766</v>
      </c>
      <c r="D447" s="12" t="s">
        <v>1767</v>
      </c>
      <c r="E447" s="12" t="s">
        <v>25</v>
      </c>
      <c r="F447" s="12" t="s">
        <v>13</v>
      </c>
      <c r="G447" s="12" t="s">
        <v>1768</v>
      </c>
      <c r="H447" s="12" t="s">
        <v>1769</v>
      </c>
      <c r="I447" s="13">
        <v>3751</v>
      </c>
    </row>
    <row r="448" spans="1:9" ht="78.75" x14ac:dyDescent="0.25">
      <c r="A448" s="46">
        <v>443</v>
      </c>
      <c r="B448" s="12" t="s">
        <v>1770</v>
      </c>
      <c r="C448" s="12" t="s">
        <v>1771</v>
      </c>
      <c r="D448" s="12" t="s">
        <v>1772</v>
      </c>
      <c r="E448" s="12" t="s">
        <v>25</v>
      </c>
      <c r="F448" s="12" t="s">
        <v>13</v>
      </c>
      <c r="G448" s="12" t="s">
        <v>82</v>
      </c>
      <c r="H448" s="12" t="s">
        <v>1773</v>
      </c>
      <c r="I448" s="13">
        <v>3752</v>
      </c>
    </row>
    <row r="449" spans="1:9" ht="94.5" x14ac:dyDescent="0.25">
      <c r="A449" s="46">
        <v>444</v>
      </c>
      <c r="B449" s="12" t="s">
        <v>1774</v>
      </c>
      <c r="C449" s="12" t="s">
        <v>1775</v>
      </c>
      <c r="D449" s="12" t="s">
        <v>1776</v>
      </c>
      <c r="E449" s="12" t="s">
        <v>25</v>
      </c>
      <c r="F449" s="12" t="s">
        <v>13</v>
      </c>
      <c r="G449" s="12" t="s">
        <v>82</v>
      </c>
      <c r="H449" s="12" t="s">
        <v>1777</v>
      </c>
      <c r="I449" s="13">
        <v>3753</v>
      </c>
    </row>
    <row r="450" spans="1:9" ht="78.75" x14ac:dyDescent="0.25">
      <c r="A450" s="46">
        <v>445</v>
      </c>
      <c r="B450" s="12" t="s">
        <v>1778</v>
      </c>
      <c r="C450" s="12" t="s">
        <v>1779</v>
      </c>
      <c r="D450" s="12" t="s">
        <v>1780</v>
      </c>
      <c r="E450" s="12" t="s">
        <v>25</v>
      </c>
      <c r="F450" s="12" t="s">
        <v>13</v>
      </c>
      <c r="G450" s="12" t="s">
        <v>1781</v>
      </c>
      <c r="H450" s="12" t="s">
        <v>1782</v>
      </c>
      <c r="I450" s="13">
        <v>3754</v>
      </c>
    </row>
    <row r="451" spans="1:9" ht="94.5" x14ac:dyDescent="0.25">
      <c r="A451" s="46">
        <v>446</v>
      </c>
      <c r="B451" s="12" t="s">
        <v>207</v>
      </c>
      <c r="C451" s="12" t="s">
        <v>1783</v>
      </c>
      <c r="D451" s="12" t="s">
        <v>1784</v>
      </c>
      <c r="E451" s="12" t="s">
        <v>25</v>
      </c>
      <c r="F451" s="12" t="s">
        <v>13</v>
      </c>
      <c r="G451" s="12" t="s">
        <v>1615</v>
      </c>
      <c r="H451" s="12" t="s">
        <v>1785</v>
      </c>
      <c r="I451" s="13">
        <v>3755</v>
      </c>
    </row>
    <row r="452" spans="1:9" ht="94.5" x14ac:dyDescent="0.25">
      <c r="A452" s="46">
        <v>447</v>
      </c>
      <c r="B452" s="12" t="s">
        <v>207</v>
      </c>
      <c r="C452" s="12" t="s">
        <v>1786</v>
      </c>
      <c r="D452" s="12" t="s">
        <v>1787</v>
      </c>
      <c r="E452" s="12" t="s">
        <v>25</v>
      </c>
      <c r="F452" s="12" t="s">
        <v>13</v>
      </c>
      <c r="G452" s="12" t="s">
        <v>1615</v>
      </c>
      <c r="H452" s="12" t="s">
        <v>1788</v>
      </c>
      <c r="I452" s="13">
        <v>3756</v>
      </c>
    </row>
    <row r="453" spans="1:9" ht="94.5" x14ac:dyDescent="0.25">
      <c r="A453" s="46">
        <v>448</v>
      </c>
      <c r="B453" s="12" t="s">
        <v>207</v>
      </c>
      <c r="C453" s="12" t="s">
        <v>1789</v>
      </c>
      <c r="D453" s="12" t="s">
        <v>1760</v>
      </c>
      <c r="E453" s="12" t="s">
        <v>25</v>
      </c>
      <c r="F453" s="12" t="s">
        <v>13</v>
      </c>
      <c r="G453" s="12" t="s">
        <v>1615</v>
      </c>
      <c r="H453" s="12" t="s">
        <v>1790</v>
      </c>
      <c r="I453" s="13">
        <v>3757</v>
      </c>
    </row>
    <row r="454" spans="1:9" ht="110.25" x14ac:dyDescent="0.25">
      <c r="A454" s="46">
        <v>449</v>
      </c>
      <c r="B454" s="12" t="s">
        <v>1791</v>
      </c>
      <c r="C454" s="12" t="s">
        <v>1792</v>
      </c>
      <c r="D454" s="12" t="s">
        <v>910</v>
      </c>
      <c r="E454" s="12" t="s">
        <v>25</v>
      </c>
      <c r="F454" s="12" t="s">
        <v>13</v>
      </c>
      <c r="G454" s="12" t="s">
        <v>92</v>
      </c>
      <c r="H454" s="12" t="s">
        <v>1793</v>
      </c>
      <c r="I454" s="13">
        <v>3758</v>
      </c>
    </row>
    <row r="455" spans="1:9" ht="94.5" x14ac:dyDescent="0.25">
      <c r="A455" s="46">
        <v>450</v>
      </c>
      <c r="B455" s="12" t="s">
        <v>1794</v>
      </c>
      <c r="C455" s="12" t="s">
        <v>1795</v>
      </c>
      <c r="D455" s="12" t="s">
        <v>1796</v>
      </c>
      <c r="E455" s="12" t="s">
        <v>179</v>
      </c>
      <c r="F455" s="12" t="s">
        <v>13</v>
      </c>
      <c r="G455" s="12" t="s">
        <v>1797</v>
      </c>
      <c r="H455" s="12" t="s">
        <v>1798</v>
      </c>
      <c r="I455" s="13">
        <v>3759</v>
      </c>
    </row>
    <row r="456" spans="1:9" ht="157.5" x14ac:dyDescent="0.25">
      <c r="A456" s="46">
        <v>451</v>
      </c>
      <c r="B456" s="12" t="s">
        <v>1799</v>
      </c>
      <c r="C456" s="12" t="s">
        <v>1800</v>
      </c>
      <c r="D456" s="12" t="s">
        <v>179</v>
      </c>
      <c r="E456" s="12" t="s">
        <v>179</v>
      </c>
      <c r="F456" s="12" t="s">
        <v>13</v>
      </c>
      <c r="G456" s="12" t="s">
        <v>1730</v>
      </c>
      <c r="H456" s="12" t="s">
        <v>1801</v>
      </c>
      <c r="I456" s="13">
        <v>3761</v>
      </c>
    </row>
    <row r="457" spans="1:9" ht="110.25" x14ac:dyDescent="0.25">
      <c r="A457" s="46">
        <v>452</v>
      </c>
      <c r="B457" s="12" t="s">
        <v>1802</v>
      </c>
      <c r="C457" s="12" t="s">
        <v>1803</v>
      </c>
      <c r="D457" s="12" t="s">
        <v>1804</v>
      </c>
      <c r="E457" s="12" t="s">
        <v>25</v>
      </c>
      <c r="F457" s="12" t="s">
        <v>13</v>
      </c>
      <c r="G457" s="12" t="s">
        <v>1586</v>
      </c>
      <c r="H457" s="12" t="s">
        <v>1805</v>
      </c>
      <c r="I457" s="13">
        <v>3762</v>
      </c>
    </row>
    <row r="458" spans="1:9" ht="110.25" x14ac:dyDescent="0.25">
      <c r="A458" s="46">
        <v>453</v>
      </c>
      <c r="B458" s="12" t="s">
        <v>1806</v>
      </c>
      <c r="C458" s="12" t="s">
        <v>1807</v>
      </c>
      <c r="D458" s="12" t="s">
        <v>945</v>
      </c>
      <c r="E458" s="12" t="s">
        <v>25</v>
      </c>
      <c r="F458" s="12" t="s">
        <v>13</v>
      </c>
      <c r="G458" s="12" t="s">
        <v>1586</v>
      </c>
      <c r="H458" s="12" t="s">
        <v>1808</v>
      </c>
      <c r="I458" s="13">
        <v>3763</v>
      </c>
    </row>
    <row r="459" spans="1:9" ht="126" x14ac:dyDescent="0.25">
      <c r="A459" s="46">
        <v>454</v>
      </c>
      <c r="B459" s="12" t="s">
        <v>7777</v>
      </c>
      <c r="C459" s="12" t="s">
        <v>1809</v>
      </c>
      <c r="D459" s="12" t="s">
        <v>7778</v>
      </c>
      <c r="E459" s="12" t="s">
        <v>25</v>
      </c>
      <c r="F459" s="12" t="s">
        <v>13</v>
      </c>
      <c r="G459" s="12" t="s">
        <v>1716</v>
      </c>
      <c r="H459" s="12" t="s">
        <v>1811</v>
      </c>
      <c r="I459" s="13">
        <v>3764</v>
      </c>
    </row>
    <row r="460" spans="1:9" ht="94.5" x14ac:dyDescent="0.25">
      <c r="A460" s="46">
        <v>455</v>
      </c>
      <c r="B460" s="12" t="s">
        <v>207</v>
      </c>
      <c r="C460" s="12" t="s">
        <v>1812</v>
      </c>
      <c r="D460" s="12" t="s">
        <v>1813</v>
      </c>
      <c r="E460" s="12" t="s">
        <v>25</v>
      </c>
      <c r="F460" s="12" t="s">
        <v>13</v>
      </c>
      <c r="G460" s="12" t="s">
        <v>92</v>
      </c>
      <c r="H460" s="12" t="s">
        <v>1814</v>
      </c>
      <c r="I460" s="13">
        <v>3765</v>
      </c>
    </row>
    <row r="461" spans="1:9" ht="63" x14ac:dyDescent="0.25">
      <c r="A461" s="46">
        <v>456</v>
      </c>
      <c r="B461" s="12" t="s">
        <v>1815</v>
      </c>
      <c r="C461" s="12" t="s">
        <v>1816</v>
      </c>
      <c r="D461" s="12" t="s">
        <v>1817</v>
      </c>
      <c r="E461" s="12" t="s">
        <v>25</v>
      </c>
      <c r="F461" s="12" t="s">
        <v>13</v>
      </c>
      <c r="G461" s="12" t="s">
        <v>87</v>
      </c>
      <c r="H461" s="12" t="s">
        <v>1818</v>
      </c>
      <c r="I461" s="13">
        <v>3766</v>
      </c>
    </row>
    <row r="462" spans="1:9" ht="78.75" x14ac:dyDescent="0.25">
      <c r="A462" s="46">
        <v>457</v>
      </c>
      <c r="B462" s="12" t="s">
        <v>1819</v>
      </c>
      <c r="C462" s="12" t="s">
        <v>1820</v>
      </c>
      <c r="D462" s="12" t="s">
        <v>1821</v>
      </c>
      <c r="E462" s="12" t="s">
        <v>25</v>
      </c>
      <c r="F462" s="12" t="s">
        <v>13</v>
      </c>
      <c r="G462" s="12" t="s">
        <v>1716</v>
      </c>
      <c r="H462" s="12" t="s">
        <v>1822</v>
      </c>
      <c r="I462" s="13">
        <v>3767</v>
      </c>
    </row>
    <row r="463" spans="1:9" ht="63" x14ac:dyDescent="0.25">
      <c r="A463" s="46">
        <v>458</v>
      </c>
      <c r="B463" s="12" t="s">
        <v>1823</v>
      </c>
      <c r="C463" s="12" t="s">
        <v>1824</v>
      </c>
      <c r="D463" s="12" t="s">
        <v>1825</v>
      </c>
      <c r="E463" s="12" t="s">
        <v>25</v>
      </c>
      <c r="F463" s="12" t="s">
        <v>13</v>
      </c>
      <c r="G463" s="12" t="s">
        <v>82</v>
      </c>
      <c r="H463" s="12" t="s">
        <v>1826</v>
      </c>
      <c r="I463" s="13">
        <v>3768</v>
      </c>
    </row>
    <row r="464" spans="1:9" ht="78.75" x14ac:dyDescent="0.25">
      <c r="A464" s="46">
        <v>459</v>
      </c>
      <c r="B464" s="12" t="s">
        <v>1827</v>
      </c>
      <c r="C464" s="12" t="s">
        <v>1828</v>
      </c>
      <c r="D464" s="12" t="s">
        <v>1829</v>
      </c>
      <c r="E464" s="12" t="s">
        <v>25</v>
      </c>
      <c r="F464" s="12" t="s">
        <v>13</v>
      </c>
      <c r="G464" s="12" t="s">
        <v>92</v>
      </c>
      <c r="H464" s="12" t="s">
        <v>1830</v>
      </c>
      <c r="I464" s="13">
        <v>3769</v>
      </c>
    </row>
    <row r="465" spans="1:9" ht="110.25" x14ac:dyDescent="0.25">
      <c r="A465" s="46">
        <v>460</v>
      </c>
      <c r="B465" s="12" t="s">
        <v>207</v>
      </c>
      <c r="C465" s="12" t="s">
        <v>1831</v>
      </c>
      <c r="D465" s="12" t="s">
        <v>1832</v>
      </c>
      <c r="E465" s="12" t="s">
        <v>25</v>
      </c>
      <c r="F465" s="12" t="s">
        <v>13</v>
      </c>
      <c r="G465" s="12" t="s">
        <v>1833</v>
      </c>
      <c r="H465" s="12" t="s">
        <v>1834</v>
      </c>
      <c r="I465" s="13">
        <v>3770</v>
      </c>
    </row>
    <row r="466" spans="1:9" ht="78.75" x14ac:dyDescent="0.25">
      <c r="A466" s="46">
        <v>461</v>
      </c>
      <c r="B466" s="12" t="s">
        <v>207</v>
      </c>
      <c r="C466" s="12" t="s">
        <v>1835</v>
      </c>
      <c r="D466" s="12" t="s">
        <v>1836</v>
      </c>
      <c r="E466" s="12" t="s">
        <v>25</v>
      </c>
      <c r="F466" s="12" t="s">
        <v>13</v>
      </c>
      <c r="G466" s="12" t="s">
        <v>1837</v>
      </c>
      <c r="H466" s="12" t="s">
        <v>1838</v>
      </c>
      <c r="I466" s="13">
        <v>3771</v>
      </c>
    </row>
    <row r="467" spans="1:9" ht="94.5" x14ac:dyDescent="0.25">
      <c r="A467" s="46">
        <v>462</v>
      </c>
      <c r="B467" s="12" t="s">
        <v>1839</v>
      </c>
      <c r="C467" s="12" t="s">
        <v>1840</v>
      </c>
      <c r="D467" s="12" t="s">
        <v>1841</v>
      </c>
      <c r="E467" s="12" t="s">
        <v>25</v>
      </c>
      <c r="F467" s="12" t="s">
        <v>13</v>
      </c>
      <c r="G467" s="12" t="s">
        <v>533</v>
      </c>
      <c r="H467" s="12" t="s">
        <v>1842</v>
      </c>
      <c r="I467" s="13">
        <v>3772</v>
      </c>
    </row>
    <row r="468" spans="1:9" ht="78.75" x14ac:dyDescent="0.25">
      <c r="A468" s="46">
        <v>463</v>
      </c>
      <c r="B468" s="12" t="s">
        <v>1843</v>
      </c>
      <c r="C468" s="12" t="s">
        <v>1844</v>
      </c>
      <c r="D468" s="12" t="s">
        <v>1845</v>
      </c>
      <c r="E468" s="12" t="s">
        <v>25</v>
      </c>
      <c r="F468" s="12" t="s">
        <v>13</v>
      </c>
      <c r="G468" s="12" t="s">
        <v>1730</v>
      </c>
      <c r="H468" s="12" t="s">
        <v>1846</v>
      </c>
      <c r="I468" s="13">
        <v>3773</v>
      </c>
    </row>
    <row r="469" spans="1:9" ht="78.75" x14ac:dyDescent="0.25">
      <c r="A469" s="46">
        <v>464</v>
      </c>
      <c r="B469" s="12" t="s">
        <v>207</v>
      </c>
      <c r="C469" s="12" t="s">
        <v>1847</v>
      </c>
      <c r="D469" s="12" t="s">
        <v>1848</v>
      </c>
      <c r="E469" s="12" t="s">
        <v>25</v>
      </c>
      <c r="F469" s="12" t="s">
        <v>13</v>
      </c>
      <c r="G469" s="12" t="s">
        <v>1849</v>
      </c>
      <c r="H469" s="12" t="s">
        <v>1850</v>
      </c>
      <c r="I469" s="13">
        <v>3774</v>
      </c>
    </row>
    <row r="470" spans="1:9" ht="94.5" x14ac:dyDescent="0.25">
      <c r="A470" s="46">
        <v>465</v>
      </c>
      <c r="B470" s="12" t="s">
        <v>207</v>
      </c>
      <c r="C470" s="12" t="s">
        <v>1851</v>
      </c>
      <c r="D470" s="12" t="s">
        <v>1094</v>
      </c>
      <c r="E470" s="12" t="s">
        <v>25</v>
      </c>
      <c r="F470" s="12" t="s">
        <v>13</v>
      </c>
      <c r="G470" s="12" t="s">
        <v>1290</v>
      </c>
      <c r="H470" s="12" t="s">
        <v>1852</v>
      </c>
      <c r="I470" s="13">
        <v>3775</v>
      </c>
    </row>
    <row r="471" spans="1:9" ht="126" x14ac:dyDescent="0.25">
      <c r="A471" s="46">
        <v>466</v>
      </c>
      <c r="B471" s="12" t="s">
        <v>1853</v>
      </c>
      <c r="C471" s="12" t="s">
        <v>1854</v>
      </c>
      <c r="D471" s="12" t="s">
        <v>1855</v>
      </c>
      <c r="E471" s="12" t="s">
        <v>25</v>
      </c>
      <c r="F471" s="12" t="s">
        <v>13</v>
      </c>
      <c r="G471" s="12" t="s">
        <v>180</v>
      </c>
      <c r="H471" s="12" t="s">
        <v>1856</v>
      </c>
      <c r="I471" s="13">
        <v>3776</v>
      </c>
    </row>
    <row r="472" spans="1:9" ht="78.75" x14ac:dyDescent="0.25">
      <c r="A472" s="46">
        <v>467</v>
      </c>
      <c r="B472" s="12" t="s">
        <v>207</v>
      </c>
      <c r="C472" s="12" t="s">
        <v>1857</v>
      </c>
      <c r="D472" s="12" t="s">
        <v>1594</v>
      </c>
      <c r="E472" s="12" t="s">
        <v>25</v>
      </c>
      <c r="F472" s="12" t="s">
        <v>13</v>
      </c>
      <c r="G472" s="12" t="s">
        <v>1586</v>
      </c>
      <c r="H472" s="12" t="s">
        <v>1858</v>
      </c>
      <c r="I472" s="13">
        <v>3778</v>
      </c>
    </row>
    <row r="473" spans="1:9" ht="63" x14ac:dyDescent="0.25">
      <c r="A473" s="46">
        <v>468</v>
      </c>
      <c r="B473" s="12" t="s">
        <v>1859</v>
      </c>
      <c r="C473" s="12" t="s">
        <v>1860</v>
      </c>
      <c r="D473" s="12" t="s">
        <v>1861</v>
      </c>
      <c r="E473" s="12" t="s">
        <v>25</v>
      </c>
      <c r="F473" s="12" t="s">
        <v>13</v>
      </c>
      <c r="G473" s="12" t="s">
        <v>1456</v>
      </c>
      <c r="H473" s="12" t="s">
        <v>1862</v>
      </c>
      <c r="I473" s="13">
        <v>3780</v>
      </c>
    </row>
    <row r="474" spans="1:9" ht="63" x14ac:dyDescent="0.25">
      <c r="A474" s="46">
        <v>469</v>
      </c>
      <c r="B474" s="12" t="s">
        <v>1863</v>
      </c>
      <c r="C474" s="12" t="s">
        <v>1864</v>
      </c>
      <c r="D474" s="12" t="s">
        <v>1202</v>
      </c>
      <c r="E474" s="12" t="s">
        <v>25</v>
      </c>
      <c r="F474" s="12" t="s">
        <v>13</v>
      </c>
      <c r="G474" s="12" t="s">
        <v>971</v>
      </c>
      <c r="H474" s="12" t="s">
        <v>1865</v>
      </c>
      <c r="I474" s="13">
        <v>3785</v>
      </c>
    </row>
    <row r="475" spans="1:9" ht="78.75" x14ac:dyDescent="0.25">
      <c r="A475" s="46">
        <v>470</v>
      </c>
      <c r="B475" s="12" t="s">
        <v>1866</v>
      </c>
      <c r="C475" s="12" t="s">
        <v>1867</v>
      </c>
      <c r="D475" s="12" t="s">
        <v>1868</v>
      </c>
      <c r="E475" s="12" t="s">
        <v>25</v>
      </c>
      <c r="F475" s="12" t="s">
        <v>13</v>
      </c>
      <c r="G475" s="12" t="s">
        <v>7779</v>
      </c>
      <c r="H475" s="12" t="s">
        <v>1869</v>
      </c>
      <c r="I475" s="13">
        <v>3787</v>
      </c>
    </row>
    <row r="476" spans="1:9" ht="63" x14ac:dyDescent="0.25">
      <c r="A476" s="46">
        <v>471</v>
      </c>
      <c r="B476" s="12" t="s">
        <v>1870</v>
      </c>
      <c r="C476" s="12" t="s">
        <v>1871</v>
      </c>
      <c r="D476" s="12" t="s">
        <v>45</v>
      </c>
      <c r="E476" s="12" t="s">
        <v>25</v>
      </c>
      <c r="F476" s="12" t="s">
        <v>13</v>
      </c>
      <c r="G476" s="12" t="s">
        <v>1277</v>
      </c>
      <c r="H476" s="12" t="s">
        <v>1872</v>
      </c>
      <c r="I476" s="13">
        <v>3790</v>
      </c>
    </row>
    <row r="477" spans="1:9" ht="94.5" x14ac:dyDescent="0.25">
      <c r="A477" s="46">
        <v>472</v>
      </c>
      <c r="B477" s="12" t="s">
        <v>1873</v>
      </c>
      <c r="C477" s="12" t="s">
        <v>1874</v>
      </c>
      <c r="D477" s="12" t="s">
        <v>1026</v>
      </c>
      <c r="E477" s="12" t="s">
        <v>25</v>
      </c>
      <c r="F477" s="12" t="s">
        <v>13</v>
      </c>
      <c r="G477" s="12" t="s">
        <v>92</v>
      </c>
      <c r="H477" s="12" t="s">
        <v>1875</v>
      </c>
      <c r="I477" s="13">
        <v>3793</v>
      </c>
    </row>
    <row r="478" spans="1:9" ht="78.75" x14ac:dyDescent="0.25">
      <c r="A478" s="46">
        <v>473</v>
      </c>
      <c r="B478" s="12" t="s">
        <v>1876</v>
      </c>
      <c r="C478" s="12" t="s">
        <v>1877</v>
      </c>
      <c r="D478" s="12" t="s">
        <v>1223</v>
      </c>
      <c r="E478" s="12" t="s">
        <v>25</v>
      </c>
      <c r="F478" s="12" t="s">
        <v>13</v>
      </c>
      <c r="G478" s="12" t="s">
        <v>82</v>
      </c>
      <c r="H478" s="12" t="s">
        <v>1878</v>
      </c>
      <c r="I478" s="13">
        <v>3795</v>
      </c>
    </row>
    <row r="479" spans="1:9" ht="94.5" x14ac:dyDescent="0.25">
      <c r="A479" s="46">
        <v>474</v>
      </c>
      <c r="B479" s="12" t="s">
        <v>1879</v>
      </c>
      <c r="C479" s="12" t="s">
        <v>1880</v>
      </c>
      <c r="D479" s="12" t="s">
        <v>1109</v>
      </c>
      <c r="E479" s="12" t="s">
        <v>25</v>
      </c>
      <c r="F479" s="12" t="s">
        <v>13</v>
      </c>
      <c r="G479" s="12" t="s">
        <v>1716</v>
      </c>
      <c r="H479" s="12" t="s">
        <v>1881</v>
      </c>
      <c r="I479" s="13">
        <v>3799</v>
      </c>
    </row>
    <row r="480" spans="1:9" ht="94.5" x14ac:dyDescent="0.25">
      <c r="A480" s="46">
        <v>475</v>
      </c>
      <c r="B480" s="12" t="s">
        <v>207</v>
      </c>
      <c r="C480" s="12" t="s">
        <v>1882</v>
      </c>
      <c r="D480" s="12" t="s">
        <v>761</v>
      </c>
      <c r="E480" s="12" t="s">
        <v>25</v>
      </c>
      <c r="F480" s="12" t="s">
        <v>13</v>
      </c>
      <c r="G480" s="12" t="s">
        <v>1883</v>
      </c>
      <c r="H480" s="12" t="s">
        <v>1884</v>
      </c>
      <c r="I480" s="13">
        <v>3804</v>
      </c>
    </row>
    <row r="481" spans="1:9" ht="94.5" x14ac:dyDescent="0.25">
      <c r="A481" s="46">
        <v>476</v>
      </c>
      <c r="B481" s="12" t="s">
        <v>1885</v>
      </c>
      <c r="C481" s="12" t="s">
        <v>1886</v>
      </c>
      <c r="D481" s="12" t="s">
        <v>1887</v>
      </c>
      <c r="E481" s="12" t="s">
        <v>25</v>
      </c>
      <c r="F481" s="12" t="s">
        <v>13</v>
      </c>
      <c r="G481" s="12" t="s">
        <v>1582</v>
      </c>
      <c r="H481" s="12" t="s">
        <v>1888</v>
      </c>
      <c r="I481" s="13">
        <v>3808</v>
      </c>
    </row>
    <row r="482" spans="1:9" ht="94.5" x14ac:dyDescent="0.25">
      <c r="A482" s="46">
        <v>477</v>
      </c>
      <c r="B482" s="12" t="s">
        <v>207</v>
      </c>
      <c r="C482" s="12" t="s">
        <v>1889</v>
      </c>
      <c r="D482" s="12" t="s">
        <v>1075</v>
      </c>
      <c r="E482" s="12" t="s">
        <v>25</v>
      </c>
      <c r="F482" s="12" t="s">
        <v>13</v>
      </c>
      <c r="G482" s="12" t="s">
        <v>1544</v>
      </c>
      <c r="H482" s="12" t="s">
        <v>1890</v>
      </c>
      <c r="I482" s="13">
        <v>3810</v>
      </c>
    </row>
    <row r="483" spans="1:9" ht="110.25" x14ac:dyDescent="0.25">
      <c r="A483" s="46">
        <v>478</v>
      </c>
      <c r="B483" s="12" t="s">
        <v>1891</v>
      </c>
      <c r="C483" s="12" t="s">
        <v>1892</v>
      </c>
      <c r="D483" s="12" t="s">
        <v>179</v>
      </c>
      <c r="E483" s="12" t="s">
        <v>179</v>
      </c>
      <c r="F483" s="12" t="s">
        <v>13</v>
      </c>
      <c r="G483" s="12" t="s">
        <v>149</v>
      </c>
      <c r="H483" s="12" t="s">
        <v>1893</v>
      </c>
      <c r="I483" s="13">
        <v>3828</v>
      </c>
    </row>
    <row r="484" spans="1:9" ht="78.75" x14ac:dyDescent="0.25">
      <c r="A484" s="46">
        <v>479</v>
      </c>
      <c r="B484" s="12" t="s">
        <v>1894</v>
      </c>
      <c r="C484" s="12" t="s">
        <v>1895</v>
      </c>
      <c r="D484" s="12" t="s">
        <v>1896</v>
      </c>
      <c r="E484" s="12" t="s">
        <v>25</v>
      </c>
      <c r="F484" s="12" t="s">
        <v>13</v>
      </c>
      <c r="G484" s="12" t="s">
        <v>1752</v>
      </c>
      <c r="H484" s="12" t="s">
        <v>1897</v>
      </c>
      <c r="I484" s="13">
        <v>3829</v>
      </c>
    </row>
    <row r="485" spans="1:9" ht="47.25" x14ac:dyDescent="0.25">
      <c r="A485" s="46">
        <v>480</v>
      </c>
      <c r="B485" s="12" t="s">
        <v>207</v>
      </c>
      <c r="C485" s="12" t="s">
        <v>311</v>
      </c>
      <c r="D485" s="12" t="s">
        <v>1898</v>
      </c>
      <c r="E485" s="12" t="s">
        <v>252</v>
      </c>
      <c r="F485" s="12" t="s">
        <v>13</v>
      </c>
      <c r="G485" s="12" t="s">
        <v>1535</v>
      </c>
      <c r="H485" s="12" t="s">
        <v>1899</v>
      </c>
      <c r="I485" s="13">
        <v>4298</v>
      </c>
    </row>
    <row r="486" spans="1:9" ht="47.25" x14ac:dyDescent="0.25">
      <c r="A486" s="46">
        <v>481</v>
      </c>
      <c r="B486" s="12" t="s">
        <v>207</v>
      </c>
      <c r="C486" s="12" t="s">
        <v>311</v>
      </c>
      <c r="D486" s="12" t="s">
        <v>1272</v>
      </c>
      <c r="E486" s="12" t="s">
        <v>252</v>
      </c>
      <c r="F486" s="12" t="s">
        <v>13</v>
      </c>
      <c r="G486" s="12" t="s">
        <v>1344</v>
      </c>
      <c r="H486" s="12" t="s">
        <v>1900</v>
      </c>
      <c r="I486" s="13">
        <v>4376</v>
      </c>
    </row>
    <row r="487" spans="1:9" ht="78.75" x14ac:dyDescent="0.25">
      <c r="A487" s="46">
        <v>482</v>
      </c>
      <c r="B487" s="12" t="s">
        <v>1901</v>
      </c>
      <c r="C487" s="12" t="s">
        <v>1902</v>
      </c>
      <c r="D487" s="12" t="s">
        <v>1903</v>
      </c>
      <c r="E487" s="12" t="s">
        <v>25</v>
      </c>
      <c r="F487" s="12" t="s">
        <v>13</v>
      </c>
      <c r="G487" s="12" t="s">
        <v>223</v>
      </c>
      <c r="H487" s="12" t="s">
        <v>1904</v>
      </c>
      <c r="I487" s="13">
        <v>4382</v>
      </c>
    </row>
    <row r="488" spans="1:9" ht="110.25" x14ac:dyDescent="0.25">
      <c r="A488" s="46">
        <v>483</v>
      </c>
      <c r="B488" s="12" t="s">
        <v>1905</v>
      </c>
      <c r="C488" s="12" t="s">
        <v>1906</v>
      </c>
      <c r="D488" s="12" t="s">
        <v>1907</v>
      </c>
      <c r="E488" s="12" t="s">
        <v>25</v>
      </c>
      <c r="F488" s="12" t="s">
        <v>13</v>
      </c>
      <c r="G488" s="12" t="s">
        <v>326</v>
      </c>
      <c r="H488" s="12" t="s">
        <v>1908</v>
      </c>
      <c r="I488" s="13">
        <v>4390</v>
      </c>
    </row>
    <row r="489" spans="1:9" ht="110.25" x14ac:dyDescent="0.25">
      <c r="A489" s="46">
        <v>484</v>
      </c>
      <c r="B489" s="12" t="s">
        <v>1909</v>
      </c>
      <c r="C489" s="12" t="s">
        <v>1910</v>
      </c>
      <c r="D489" s="12" t="s">
        <v>1911</v>
      </c>
      <c r="E489" s="12" t="s">
        <v>25</v>
      </c>
      <c r="F489" s="12" t="s">
        <v>13</v>
      </c>
      <c r="G489" s="12" t="s">
        <v>1310</v>
      </c>
      <c r="H489" s="12" t="s">
        <v>1912</v>
      </c>
      <c r="I489" s="13">
        <v>4445</v>
      </c>
    </row>
    <row r="490" spans="1:9" ht="110.25" x14ac:dyDescent="0.25">
      <c r="A490" s="46">
        <v>485</v>
      </c>
      <c r="B490" s="12" t="s">
        <v>1913</v>
      </c>
      <c r="C490" s="12" t="s">
        <v>1914</v>
      </c>
      <c r="D490" s="12" t="s">
        <v>1915</v>
      </c>
      <c r="E490" s="12" t="s">
        <v>25</v>
      </c>
      <c r="F490" s="12" t="s">
        <v>13</v>
      </c>
      <c r="G490" s="12" t="s">
        <v>190</v>
      </c>
      <c r="H490" s="12" t="s">
        <v>1916</v>
      </c>
      <c r="I490" s="13">
        <v>4446</v>
      </c>
    </row>
    <row r="491" spans="1:9" ht="110.25" x14ac:dyDescent="0.25">
      <c r="A491" s="46">
        <v>486</v>
      </c>
      <c r="B491" s="12" t="s">
        <v>1917</v>
      </c>
      <c r="C491" s="12" t="s">
        <v>1918</v>
      </c>
      <c r="D491" s="12" t="s">
        <v>1751</v>
      </c>
      <c r="E491" s="12" t="s">
        <v>25</v>
      </c>
      <c r="F491" s="12" t="s">
        <v>13</v>
      </c>
      <c r="G491" s="12" t="s">
        <v>1797</v>
      </c>
      <c r="H491" s="12" t="s">
        <v>1919</v>
      </c>
      <c r="I491" s="13">
        <v>4447</v>
      </c>
    </row>
    <row r="492" spans="1:9" ht="47.25" x14ac:dyDescent="0.25">
      <c r="A492" s="46">
        <v>487</v>
      </c>
      <c r="B492" s="12" t="s">
        <v>207</v>
      </c>
      <c r="C492" s="12" t="s">
        <v>311</v>
      </c>
      <c r="D492" s="12" t="s">
        <v>1920</v>
      </c>
      <c r="E492" s="12" t="s">
        <v>252</v>
      </c>
      <c r="F492" s="12" t="s">
        <v>13</v>
      </c>
      <c r="G492" s="12" t="s">
        <v>1323</v>
      </c>
      <c r="H492" s="12" t="s">
        <v>1921</v>
      </c>
      <c r="I492" s="13">
        <v>4451</v>
      </c>
    </row>
    <row r="493" spans="1:9" ht="110.25" x14ac:dyDescent="0.25">
      <c r="A493" s="46">
        <v>488</v>
      </c>
      <c r="B493" s="12" t="s">
        <v>207</v>
      </c>
      <c r="C493" s="12" t="s">
        <v>1922</v>
      </c>
      <c r="D493" s="12" t="s">
        <v>7646</v>
      </c>
      <c r="E493" s="12" t="s">
        <v>25</v>
      </c>
      <c r="F493" s="12" t="s">
        <v>13</v>
      </c>
      <c r="G493" s="12" t="s">
        <v>1923</v>
      </c>
      <c r="H493" s="12" t="s">
        <v>1924</v>
      </c>
      <c r="I493" s="13">
        <v>4462</v>
      </c>
    </row>
    <row r="494" spans="1:9" ht="47.25" x14ac:dyDescent="0.25">
      <c r="A494" s="46">
        <v>489</v>
      </c>
      <c r="B494" s="12" t="s">
        <v>207</v>
      </c>
      <c r="C494" s="12" t="s">
        <v>311</v>
      </c>
      <c r="D494" s="12" t="s">
        <v>1407</v>
      </c>
      <c r="E494" s="12" t="s">
        <v>252</v>
      </c>
      <c r="F494" s="12" t="s">
        <v>13</v>
      </c>
      <c r="G494" s="12" t="s">
        <v>1344</v>
      </c>
      <c r="H494" s="12" t="s">
        <v>1925</v>
      </c>
      <c r="I494" s="13">
        <v>4528</v>
      </c>
    </row>
    <row r="495" spans="1:9" ht="47.25" x14ac:dyDescent="0.25">
      <c r="A495" s="46">
        <v>490</v>
      </c>
      <c r="B495" s="12" t="s">
        <v>207</v>
      </c>
      <c r="C495" s="12" t="s">
        <v>311</v>
      </c>
      <c r="D495" s="12" t="s">
        <v>963</v>
      </c>
      <c r="E495" s="12" t="s">
        <v>252</v>
      </c>
      <c r="F495" s="12" t="s">
        <v>13</v>
      </c>
      <c r="G495" s="12" t="s">
        <v>1344</v>
      </c>
      <c r="H495" s="12" t="s">
        <v>1926</v>
      </c>
      <c r="I495" s="13">
        <v>4529</v>
      </c>
    </row>
    <row r="496" spans="1:9" ht="94.5" x14ac:dyDescent="0.25">
      <c r="A496" s="46">
        <v>491</v>
      </c>
      <c r="B496" s="12" t="s">
        <v>1927</v>
      </c>
      <c r="C496" s="12" t="s">
        <v>1928</v>
      </c>
      <c r="D496" s="12" t="s">
        <v>1929</v>
      </c>
      <c r="E496" s="12" t="s">
        <v>25</v>
      </c>
      <c r="F496" s="12" t="s">
        <v>13</v>
      </c>
      <c r="G496" s="12" t="s">
        <v>783</v>
      </c>
      <c r="H496" s="12" t="s">
        <v>1930</v>
      </c>
      <c r="I496" s="13">
        <v>4541</v>
      </c>
    </row>
    <row r="497" spans="1:9" ht="94.5" x14ac:dyDescent="0.25">
      <c r="A497" s="46">
        <v>492</v>
      </c>
      <c r="B497" s="12" t="s">
        <v>1931</v>
      </c>
      <c r="C497" s="12" t="s">
        <v>1226</v>
      </c>
      <c r="D497" s="12" t="s">
        <v>1932</v>
      </c>
      <c r="E497" s="12" t="s">
        <v>25</v>
      </c>
      <c r="F497" s="12" t="s">
        <v>13</v>
      </c>
      <c r="G497" s="12" t="s">
        <v>1933</v>
      </c>
      <c r="H497" s="12" t="s">
        <v>1934</v>
      </c>
      <c r="I497" s="13">
        <v>4542</v>
      </c>
    </row>
    <row r="498" spans="1:9" ht="63" x14ac:dyDescent="0.25">
      <c r="A498" s="46">
        <v>493</v>
      </c>
      <c r="B498" s="12" t="s">
        <v>1935</v>
      </c>
      <c r="C498" s="12" t="s">
        <v>1936</v>
      </c>
      <c r="D498" s="12" t="s">
        <v>1937</v>
      </c>
      <c r="E498" s="12" t="s">
        <v>492</v>
      </c>
      <c r="F498" s="12" t="s">
        <v>13</v>
      </c>
      <c r="G498" s="12" t="s">
        <v>1938</v>
      </c>
      <c r="H498" s="12" t="s">
        <v>1939</v>
      </c>
      <c r="I498" s="13">
        <v>4644</v>
      </c>
    </row>
    <row r="499" spans="1:9" ht="47.25" x14ac:dyDescent="0.25">
      <c r="A499" s="46">
        <v>494</v>
      </c>
      <c r="B499" s="12" t="s">
        <v>1940</v>
      </c>
      <c r="C499" s="12" t="s">
        <v>1941</v>
      </c>
      <c r="D499" s="12" t="s">
        <v>1942</v>
      </c>
      <c r="E499" s="12" t="s">
        <v>492</v>
      </c>
      <c r="F499" s="12" t="s">
        <v>13</v>
      </c>
      <c r="G499" s="12" t="s">
        <v>1943</v>
      </c>
      <c r="H499" s="12" t="s">
        <v>1944</v>
      </c>
      <c r="I499" s="13">
        <v>4652</v>
      </c>
    </row>
    <row r="500" spans="1:9" ht="141.75" x14ac:dyDescent="0.25">
      <c r="A500" s="46">
        <v>495</v>
      </c>
      <c r="B500" s="12" t="s">
        <v>1945</v>
      </c>
      <c r="C500" s="12" t="s">
        <v>1946</v>
      </c>
      <c r="D500" s="12" t="s">
        <v>7645</v>
      </c>
      <c r="E500" s="12" t="s">
        <v>179</v>
      </c>
      <c r="F500" s="12" t="s">
        <v>13</v>
      </c>
      <c r="G500" s="12" t="s">
        <v>106</v>
      </c>
      <c r="H500" s="12" t="s">
        <v>1947</v>
      </c>
      <c r="I500" s="13">
        <v>4791</v>
      </c>
    </row>
    <row r="501" spans="1:9" ht="110.25" x14ac:dyDescent="0.25">
      <c r="A501" s="46">
        <v>496</v>
      </c>
      <c r="B501" s="12" t="s">
        <v>1948</v>
      </c>
      <c r="C501" s="12" t="s">
        <v>1949</v>
      </c>
      <c r="D501" s="12" t="s">
        <v>1581</v>
      </c>
      <c r="E501" s="12" t="s">
        <v>25</v>
      </c>
      <c r="F501" s="12" t="s">
        <v>13</v>
      </c>
      <c r="G501" s="12" t="s">
        <v>1950</v>
      </c>
      <c r="H501" s="12" t="s">
        <v>1951</v>
      </c>
      <c r="I501" s="13">
        <v>4792</v>
      </c>
    </row>
    <row r="502" spans="1:9" ht="63" x14ac:dyDescent="0.25">
      <c r="A502" s="46">
        <v>497</v>
      </c>
      <c r="B502" s="12" t="s">
        <v>1952</v>
      </c>
      <c r="C502" s="12" t="s">
        <v>1953</v>
      </c>
      <c r="D502" s="12" t="s">
        <v>1954</v>
      </c>
      <c r="E502" s="12" t="s">
        <v>25</v>
      </c>
      <c r="F502" s="12" t="s">
        <v>13</v>
      </c>
      <c r="G502" s="12" t="s">
        <v>1955</v>
      </c>
      <c r="H502" s="12" t="s">
        <v>1956</v>
      </c>
      <c r="I502" s="13">
        <v>4798</v>
      </c>
    </row>
    <row r="503" spans="1:9" ht="94.5" x14ac:dyDescent="0.25">
      <c r="A503" s="46">
        <v>498</v>
      </c>
      <c r="B503" s="12" t="s">
        <v>1957</v>
      </c>
      <c r="C503" s="12" t="s">
        <v>1958</v>
      </c>
      <c r="D503" s="12" t="s">
        <v>1959</v>
      </c>
      <c r="E503" s="12" t="s">
        <v>179</v>
      </c>
      <c r="F503" s="12" t="s">
        <v>13</v>
      </c>
      <c r="G503" s="12" t="s">
        <v>1602</v>
      </c>
      <c r="H503" s="12" t="s">
        <v>1960</v>
      </c>
      <c r="I503" s="13">
        <v>4799</v>
      </c>
    </row>
    <row r="504" spans="1:9" ht="78.75" x14ac:dyDescent="0.25">
      <c r="A504" s="46">
        <v>499</v>
      </c>
      <c r="B504" s="12" t="s">
        <v>207</v>
      </c>
      <c r="C504" s="12" t="s">
        <v>1961</v>
      </c>
      <c r="D504" s="12" t="s">
        <v>743</v>
      </c>
      <c r="E504" s="12" t="s">
        <v>25</v>
      </c>
      <c r="F504" s="12" t="s">
        <v>13</v>
      </c>
      <c r="G504" s="12" t="s">
        <v>1962</v>
      </c>
      <c r="H504" s="12" t="s">
        <v>1963</v>
      </c>
      <c r="I504" s="13">
        <v>4824</v>
      </c>
    </row>
    <row r="505" spans="1:9" ht="78.75" x14ac:dyDescent="0.25">
      <c r="A505" s="46">
        <v>500</v>
      </c>
      <c r="B505" s="12" t="s">
        <v>207</v>
      </c>
      <c r="C505" s="12" t="s">
        <v>1867</v>
      </c>
      <c r="D505" s="12" t="s">
        <v>1964</v>
      </c>
      <c r="E505" s="12" t="s">
        <v>25</v>
      </c>
      <c r="F505" s="12" t="s">
        <v>13</v>
      </c>
      <c r="G505" s="12" t="s">
        <v>1965</v>
      </c>
      <c r="H505" s="12" t="s">
        <v>1966</v>
      </c>
      <c r="I505" s="13">
        <v>4826</v>
      </c>
    </row>
    <row r="506" spans="1:9" ht="63" x14ac:dyDescent="0.25">
      <c r="A506" s="46">
        <v>501</v>
      </c>
      <c r="B506" s="12" t="s">
        <v>207</v>
      </c>
      <c r="C506" s="12" t="s">
        <v>152</v>
      </c>
      <c r="D506" s="12" t="s">
        <v>1967</v>
      </c>
      <c r="E506" s="12" t="s">
        <v>25</v>
      </c>
      <c r="F506" s="12" t="s">
        <v>13</v>
      </c>
      <c r="G506" s="12" t="s">
        <v>154</v>
      </c>
      <c r="H506" s="12" t="s">
        <v>1968</v>
      </c>
      <c r="I506" s="13">
        <v>4830</v>
      </c>
    </row>
    <row r="507" spans="1:9" ht="94.5" x14ac:dyDescent="0.25">
      <c r="A507" s="46">
        <v>502</v>
      </c>
      <c r="B507" s="12" t="s">
        <v>207</v>
      </c>
      <c r="C507" s="12" t="s">
        <v>1969</v>
      </c>
      <c r="D507" s="12" t="s">
        <v>1970</v>
      </c>
      <c r="E507" s="12" t="s">
        <v>25</v>
      </c>
      <c r="F507" s="12" t="s">
        <v>13</v>
      </c>
      <c r="G507" s="12" t="s">
        <v>180</v>
      </c>
      <c r="H507" s="12" t="s">
        <v>1971</v>
      </c>
      <c r="I507" s="13">
        <v>4834</v>
      </c>
    </row>
    <row r="508" spans="1:9" ht="110.25" x14ac:dyDescent="0.25">
      <c r="A508" s="46">
        <v>503</v>
      </c>
      <c r="B508" s="12" t="s">
        <v>1972</v>
      </c>
      <c r="C508" s="12" t="s">
        <v>1973</v>
      </c>
      <c r="D508" s="12" t="s">
        <v>1974</v>
      </c>
      <c r="E508" s="12" t="s">
        <v>25</v>
      </c>
      <c r="F508" s="12" t="s">
        <v>13</v>
      </c>
      <c r="G508" s="12" t="s">
        <v>213</v>
      </c>
      <c r="H508" s="12" t="s">
        <v>1975</v>
      </c>
      <c r="I508" s="13">
        <v>4838</v>
      </c>
    </row>
    <row r="509" spans="1:9" ht="78.75" x14ac:dyDescent="0.25">
      <c r="A509" s="46">
        <v>504</v>
      </c>
      <c r="B509" s="12" t="s">
        <v>207</v>
      </c>
      <c r="C509" s="12" t="s">
        <v>1976</v>
      </c>
      <c r="D509" s="12" t="s">
        <v>496</v>
      </c>
      <c r="E509" s="12" t="s">
        <v>25</v>
      </c>
      <c r="F509" s="12" t="s">
        <v>13</v>
      </c>
      <c r="G509" s="12" t="s">
        <v>1833</v>
      </c>
      <c r="H509" s="12" t="s">
        <v>1977</v>
      </c>
      <c r="I509" s="13">
        <v>4868</v>
      </c>
    </row>
    <row r="510" spans="1:9" ht="110.25" x14ac:dyDescent="0.25">
      <c r="A510" s="46">
        <v>505</v>
      </c>
      <c r="B510" s="12" t="s">
        <v>1978</v>
      </c>
      <c r="C510" s="12" t="s">
        <v>1979</v>
      </c>
      <c r="D510" s="12" t="s">
        <v>593</v>
      </c>
      <c r="E510" s="12" t="s">
        <v>25</v>
      </c>
      <c r="F510" s="12" t="s">
        <v>13</v>
      </c>
      <c r="G510" s="12" t="s">
        <v>1586</v>
      </c>
      <c r="H510" s="12" t="s">
        <v>1980</v>
      </c>
      <c r="I510" s="13">
        <v>4872</v>
      </c>
    </row>
    <row r="511" spans="1:9" ht="94.5" x14ac:dyDescent="0.25">
      <c r="A511" s="46">
        <v>506</v>
      </c>
      <c r="B511" s="12" t="s">
        <v>207</v>
      </c>
      <c r="C511" s="12" t="s">
        <v>1981</v>
      </c>
      <c r="D511" s="12" t="s">
        <v>1982</v>
      </c>
      <c r="E511" s="12" t="s">
        <v>25</v>
      </c>
      <c r="F511" s="12" t="s">
        <v>13</v>
      </c>
      <c r="G511" s="12" t="s">
        <v>1552</v>
      </c>
      <c r="H511" s="12" t="s">
        <v>1983</v>
      </c>
      <c r="I511" s="13">
        <v>4875</v>
      </c>
    </row>
    <row r="512" spans="1:9" ht="78.75" x14ac:dyDescent="0.25">
      <c r="A512" s="46">
        <v>507</v>
      </c>
      <c r="B512" s="12" t="s">
        <v>207</v>
      </c>
      <c r="C512" s="12" t="s">
        <v>1984</v>
      </c>
      <c r="D512" s="12" t="s">
        <v>828</v>
      </c>
      <c r="E512" s="12" t="s">
        <v>25</v>
      </c>
      <c r="F512" s="12" t="s">
        <v>13</v>
      </c>
      <c r="G512" s="12" t="s">
        <v>1833</v>
      </c>
      <c r="H512" s="12" t="s">
        <v>1985</v>
      </c>
      <c r="I512" s="13">
        <v>4879</v>
      </c>
    </row>
    <row r="513" spans="1:9" ht="47.25" x14ac:dyDescent="0.25">
      <c r="A513" s="46">
        <v>508</v>
      </c>
      <c r="B513" s="12" t="s">
        <v>1986</v>
      </c>
      <c r="C513" s="12" t="s">
        <v>1946</v>
      </c>
      <c r="D513" s="12" t="s">
        <v>208</v>
      </c>
      <c r="E513" s="12" t="s">
        <v>25</v>
      </c>
      <c r="F513" s="12" t="s">
        <v>13</v>
      </c>
      <c r="G513" s="12" t="s">
        <v>200</v>
      </c>
      <c r="H513" s="12" t="s">
        <v>1987</v>
      </c>
      <c r="I513" s="13">
        <v>4934</v>
      </c>
    </row>
    <row r="514" spans="1:9" ht="78.75" x14ac:dyDescent="0.25">
      <c r="A514" s="46">
        <v>509</v>
      </c>
      <c r="B514" s="12" t="s">
        <v>1988</v>
      </c>
      <c r="C514" s="12" t="s">
        <v>1989</v>
      </c>
      <c r="D514" s="12" t="s">
        <v>1990</v>
      </c>
      <c r="E514" s="12" t="s">
        <v>25</v>
      </c>
      <c r="F514" s="12" t="s">
        <v>13</v>
      </c>
      <c r="G514" s="12" t="s">
        <v>1991</v>
      </c>
      <c r="H514" s="12" t="s">
        <v>1992</v>
      </c>
      <c r="I514" s="13">
        <v>4939</v>
      </c>
    </row>
    <row r="515" spans="1:9" ht="110.25" x14ac:dyDescent="0.25">
      <c r="A515" s="46">
        <v>510</v>
      </c>
      <c r="B515" s="12" t="s">
        <v>207</v>
      </c>
      <c r="C515" s="12" t="s">
        <v>1993</v>
      </c>
      <c r="D515" s="12" t="s">
        <v>1994</v>
      </c>
      <c r="E515" s="12" t="s">
        <v>25</v>
      </c>
      <c r="F515" s="12" t="s">
        <v>13</v>
      </c>
      <c r="G515" s="12" t="s">
        <v>1995</v>
      </c>
      <c r="H515" s="12" t="s">
        <v>1996</v>
      </c>
      <c r="I515" s="13">
        <v>4940</v>
      </c>
    </row>
    <row r="516" spans="1:9" ht="78.75" x14ac:dyDescent="0.25">
      <c r="A516" s="46">
        <v>511</v>
      </c>
      <c r="B516" s="12" t="s">
        <v>1997</v>
      </c>
      <c r="C516" s="12" t="s">
        <v>311</v>
      </c>
      <c r="D516" s="12" t="s">
        <v>978</v>
      </c>
      <c r="E516" s="12" t="s">
        <v>252</v>
      </c>
      <c r="F516" s="12" t="s">
        <v>13</v>
      </c>
      <c r="G516" s="12" t="s">
        <v>1998</v>
      </c>
      <c r="H516" s="12" t="s">
        <v>1999</v>
      </c>
      <c r="I516" s="13">
        <v>4945</v>
      </c>
    </row>
    <row r="517" spans="1:9" ht="78.75" x14ac:dyDescent="0.25">
      <c r="A517" s="46">
        <v>512</v>
      </c>
      <c r="B517" s="12" t="s">
        <v>2000</v>
      </c>
      <c r="C517" s="12" t="s">
        <v>2001</v>
      </c>
      <c r="D517" s="12" t="s">
        <v>2002</v>
      </c>
      <c r="E517" s="12" t="s">
        <v>25</v>
      </c>
      <c r="F517" s="12" t="s">
        <v>13</v>
      </c>
      <c r="G517" s="12" t="s">
        <v>1189</v>
      </c>
      <c r="H517" s="12" t="s">
        <v>2003</v>
      </c>
      <c r="I517" s="13">
        <v>5018</v>
      </c>
    </row>
    <row r="518" spans="1:9" ht="63" x14ac:dyDescent="0.25">
      <c r="A518" s="46">
        <v>513</v>
      </c>
      <c r="B518" s="12" t="s">
        <v>2004</v>
      </c>
      <c r="C518" s="12" t="s">
        <v>2001</v>
      </c>
      <c r="D518" s="12" t="s">
        <v>1612</v>
      </c>
      <c r="E518" s="12" t="s">
        <v>25</v>
      </c>
      <c r="F518" s="12" t="s">
        <v>13</v>
      </c>
      <c r="G518" s="12" t="s">
        <v>1189</v>
      </c>
      <c r="H518" s="12" t="s">
        <v>2005</v>
      </c>
      <c r="I518" s="13">
        <v>5037</v>
      </c>
    </row>
    <row r="519" spans="1:9" ht="63" x14ac:dyDescent="0.25">
      <c r="A519" s="46">
        <v>514</v>
      </c>
      <c r="B519" s="12" t="s">
        <v>2006</v>
      </c>
      <c r="C519" s="12"/>
      <c r="D519" s="12"/>
      <c r="E519" s="12" t="s">
        <v>25</v>
      </c>
      <c r="F519" s="12" t="s">
        <v>13</v>
      </c>
      <c r="G519" s="12" t="s">
        <v>1189</v>
      </c>
      <c r="H519" s="12" t="s">
        <v>2007</v>
      </c>
      <c r="I519" s="13">
        <v>5152</v>
      </c>
    </row>
    <row r="520" spans="1:9" ht="47.25" x14ac:dyDescent="0.25">
      <c r="A520" s="46">
        <v>515</v>
      </c>
      <c r="B520" s="12" t="s">
        <v>2008</v>
      </c>
      <c r="C520" s="12" t="s">
        <v>311</v>
      </c>
      <c r="D520" s="12" t="s">
        <v>2009</v>
      </c>
      <c r="E520" s="12" t="s">
        <v>252</v>
      </c>
      <c r="F520" s="12" t="s">
        <v>13</v>
      </c>
      <c r="G520" s="12" t="s">
        <v>253</v>
      </c>
      <c r="H520" s="12" t="s">
        <v>2010</v>
      </c>
      <c r="I520" s="13">
        <v>5156</v>
      </c>
    </row>
    <row r="521" spans="1:9" ht="63" x14ac:dyDescent="0.25">
      <c r="A521" s="46">
        <v>516</v>
      </c>
      <c r="B521" s="12" t="s">
        <v>2011</v>
      </c>
      <c r="C521" s="12" t="s">
        <v>2012</v>
      </c>
      <c r="D521" s="12" t="s">
        <v>2013</v>
      </c>
      <c r="E521" s="12" t="s">
        <v>25</v>
      </c>
      <c r="F521" s="12" t="s">
        <v>13</v>
      </c>
      <c r="G521" s="12" t="s">
        <v>971</v>
      </c>
      <c r="H521" s="12" t="s">
        <v>2014</v>
      </c>
      <c r="I521" s="13">
        <v>5164</v>
      </c>
    </row>
    <row r="522" spans="1:9" ht="94.5" x14ac:dyDescent="0.25">
      <c r="A522" s="46">
        <v>517</v>
      </c>
      <c r="B522" s="12" t="s">
        <v>2015</v>
      </c>
      <c r="C522" s="12" t="s">
        <v>2016</v>
      </c>
      <c r="D522" s="12" t="s">
        <v>2017</v>
      </c>
      <c r="E522" s="12" t="s">
        <v>12</v>
      </c>
      <c r="F522" s="12" t="s">
        <v>13</v>
      </c>
      <c r="G522" s="12" t="s">
        <v>2018</v>
      </c>
      <c r="H522" s="12" t="s">
        <v>2019</v>
      </c>
      <c r="I522" s="13">
        <v>5169</v>
      </c>
    </row>
    <row r="523" spans="1:9" ht="94.5" x14ac:dyDescent="0.25">
      <c r="A523" s="46">
        <v>518</v>
      </c>
      <c r="B523" s="12" t="s">
        <v>2020</v>
      </c>
      <c r="C523" s="12" t="s">
        <v>2021</v>
      </c>
      <c r="D523" s="12" t="s">
        <v>2022</v>
      </c>
      <c r="E523" s="12" t="s">
        <v>25</v>
      </c>
      <c r="F523" s="12" t="s">
        <v>13</v>
      </c>
      <c r="G523" s="12" t="s">
        <v>2023</v>
      </c>
      <c r="H523" s="12" t="s">
        <v>2024</v>
      </c>
      <c r="I523" s="13">
        <v>5170</v>
      </c>
    </row>
    <row r="524" spans="1:9" ht="78.75" x14ac:dyDescent="0.25">
      <c r="A524" s="46">
        <v>519</v>
      </c>
      <c r="B524" s="12" t="s">
        <v>207</v>
      </c>
      <c r="C524" s="12" t="s">
        <v>2025</v>
      </c>
      <c r="D524" s="12" t="s">
        <v>761</v>
      </c>
      <c r="E524" s="12" t="s">
        <v>25</v>
      </c>
      <c r="F524" s="12" t="s">
        <v>13</v>
      </c>
      <c r="G524" s="12" t="s">
        <v>2026</v>
      </c>
      <c r="H524" s="12" t="s">
        <v>2027</v>
      </c>
      <c r="I524" s="13">
        <v>5213</v>
      </c>
    </row>
    <row r="525" spans="1:9" ht="110.25" x14ac:dyDescent="0.25">
      <c r="A525" s="46">
        <v>520</v>
      </c>
      <c r="B525" s="12" t="s">
        <v>2028</v>
      </c>
      <c r="C525" s="12" t="s">
        <v>2029</v>
      </c>
      <c r="D525" s="12" t="s">
        <v>2030</v>
      </c>
      <c r="E525" s="12" t="s">
        <v>25</v>
      </c>
      <c r="F525" s="12" t="s">
        <v>13</v>
      </c>
      <c r="G525" s="12" t="s">
        <v>92</v>
      </c>
      <c r="H525" s="12" t="s">
        <v>2031</v>
      </c>
      <c r="I525" s="13">
        <v>5217</v>
      </c>
    </row>
    <row r="526" spans="1:9" ht="78.75" x14ac:dyDescent="0.25">
      <c r="A526" s="46">
        <v>521</v>
      </c>
      <c r="B526" s="12" t="s">
        <v>2032</v>
      </c>
      <c r="C526" s="12" t="s">
        <v>2033</v>
      </c>
      <c r="D526" s="12" t="s">
        <v>2034</v>
      </c>
      <c r="E526" s="12" t="s">
        <v>25</v>
      </c>
      <c r="F526" s="12" t="s">
        <v>13</v>
      </c>
      <c r="G526" s="12" t="s">
        <v>7558</v>
      </c>
      <c r="H526" s="12" t="s">
        <v>2035</v>
      </c>
      <c r="I526" s="13">
        <v>5218</v>
      </c>
    </row>
    <row r="527" spans="1:9" ht="47.25" x14ac:dyDescent="0.25">
      <c r="A527" s="46">
        <v>522</v>
      </c>
      <c r="B527" s="12" t="s">
        <v>2037</v>
      </c>
      <c r="C527" s="12"/>
      <c r="D527" s="12" t="s">
        <v>179</v>
      </c>
      <c r="E527" s="12" t="s">
        <v>179</v>
      </c>
      <c r="F527" s="12" t="s">
        <v>13</v>
      </c>
      <c r="G527" s="12" t="s">
        <v>1017</v>
      </c>
      <c r="H527" s="12" t="s">
        <v>2038</v>
      </c>
      <c r="I527" s="13">
        <v>5246</v>
      </c>
    </row>
    <row r="528" spans="1:9" ht="63" x14ac:dyDescent="0.25">
      <c r="A528" s="46">
        <v>523</v>
      </c>
      <c r="B528" s="12" t="s">
        <v>2039</v>
      </c>
      <c r="C528" s="12"/>
      <c r="D528" s="12" t="s">
        <v>2040</v>
      </c>
      <c r="E528" s="12" t="s">
        <v>2041</v>
      </c>
      <c r="F528" s="12" t="s">
        <v>13</v>
      </c>
      <c r="G528" s="12" t="s">
        <v>1017</v>
      </c>
      <c r="H528" s="12" t="s">
        <v>2042</v>
      </c>
      <c r="I528" s="13">
        <v>5247</v>
      </c>
    </row>
    <row r="529" spans="1:9" ht="94.5" x14ac:dyDescent="0.25">
      <c r="A529" s="46">
        <v>524</v>
      </c>
      <c r="B529" s="12" t="s">
        <v>2043</v>
      </c>
      <c r="C529" s="12" t="s">
        <v>2044</v>
      </c>
      <c r="D529" s="12" t="s">
        <v>2045</v>
      </c>
      <c r="E529" s="12" t="s">
        <v>25</v>
      </c>
      <c r="F529" s="12" t="s">
        <v>13</v>
      </c>
      <c r="G529" s="12" t="s">
        <v>2046</v>
      </c>
      <c r="H529" s="12" t="s">
        <v>2047</v>
      </c>
      <c r="I529" s="13">
        <v>5618</v>
      </c>
    </row>
    <row r="530" spans="1:9" ht="94.5" x14ac:dyDescent="0.25">
      <c r="A530" s="46">
        <v>525</v>
      </c>
      <c r="B530" s="12" t="s">
        <v>2048</v>
      </c>
      <c r="C530" s="12" t="s">
        <v>2049</v>
      </c>
      <c r="D530" s="12" t="s">
        <v>1272</v>
      </c>
      <c r="E530" s="12" t="s">
        <v>25</v>
      </c>
      <c r="F530" s="12" t="s">
        <v>13</v>
      </c>
      <c r="G530" s="12" t="s">
        <v>2050</v>
      </c>
      <c r="H530" s="12" t="s">
        <v>2051</v>
      </c>
      <c r="I530" s="13">
        <v>5619</v>
      </c>
    </row>
    <row r="531" spans="1:9" ht="63" x14ac:dyDescent="0.25">
      <c r="A531" s="46">
        <v>526</v>
      </c>
      <c r="B531" s="12" t="s">
        <v>2052</v>
      </c>
      <c r="C531" s="12" t="s">
        <v>2053</v>
      </c>
      <c r="D531" s="12" t="s">
        <v>1102</v>
      </c>
      <c r="E531" s="12" t="s">
        <v>25</v>
      </c>
      <c r="F531" s="12" t="s">
        <v>13</v>
      </c>
      <c r="G531" s="12" t="s">
        <v>289</v>
      </c>
      <c r="H531" s="12" t="s">
        <v>2054</v>
      </c>
      <c r="I531" s="13">
        <v>5750</v>
      </c>
    </row>
    <row r="532" spans="1:9" ht="78.75" x14ac:dyDescent="0.25">
      <c r="A532" s="46">
        <v>527</v>
      </c>
      <c r="B532" s="12" t="s">
        <v>2055</v>
      </c>
      <c r="C532" s="12" t="s">
        <v>2056</v>
      </c>
      <c r="D532" s="12" t="s">
        <v>2057</v>
      </c>
      <c r="E532" s="12" t="s">
        <v>2058</v>
      </c>
      <c r="F532" s="12" t="s">
        <v>13</v>
      </c>
      <c r="G532" s="12" t="s">
        <v>92</v>
      </c>
      <c r="H532" s="12" t="s">
        <v>2059</v>
      </c>
      <c r="I532" s="13">
        <v>5913</v>
      </c>
    </row>
    <row r="533" spans="1:9" ht="63" x14ac:dyDescent="0.25">
      <c r="A533" s="46">
        <v>528</v>
      </c>
      <c r="B533" s="12" t="s">
        <v>2060</v>
      </c>
      <c r="C533" s="12" t="s">
        <v>2061</v>
      </c>
      <c r="D533" s="12" t="s">
        <v>1033</v>
      </c>
      <c r="E533" s="12" t="s">
        <v>25</v>
      </c>
      <c r="F533" s="12" t="s">
        <v>13</v>
      </c>
      <c r="G533" s="12" t="s">
        <v>2062</v>
      </c>
      <c r="H533" s="12" t="s">
        <v>2063</v>
      </c>
      <c r="I533" s="13">
        <v>5953</v>
      </c>
    </row>
    <row r="534" spans="1:9" ht="47.25" x14ac:dyDescent="0.25">
      <c r="A534" s="46">
        <v>529</v>
      </c>
      <c r="B534" s="12" t="s">
        <v>2064</v>
      </c>
      <c r="C534" s="12" t="s">
        <v>311</v>
      </c>
      <c r="D534" s="12"/>
      <c r="E534" s="12" t="s">
        <v>252</v>
      </c>
      <c r="F534" s="12" t="s">
        <v>13</v>
      </c>
      <c r="G534" s="12" t="s">
        <v>1365</v>
      </c>
      <c r="H534" s="12" t="s">
        <v>2065</v>
      </c>
      <c r="I534" s="13">
        <v>6187</v>
      </c>
    </row>
    <row r="535" spans="1:9" ht="78.75" x14ac:dyDescent="0.25">
      <c r="A535" s="46">
        <v>530</v>
      </c>
      <c r="B535" s="12" t="s">
        <v>2066</v>
      </c>
      <c r="C535" s="12" t="s">
        <v>311</v>
      </c>
      <c r="D535" s="12"/>
      <c r="E535" s="12" t="s">
        <v>252</v>
      </c>
      <c r="F535" s="12" t="s">
        <v>13</v>
      </c>
      <c r="G535" s="12" t="s">
        <v>1365</v>
      </c>
      <c r="H535" s="12" t="s">
        <v>2067</v>
      </c>
      <c r="I535" s="13">
        <v>6188</v>
      </c>
    </row>
    <row r="536" spans="1:9" ht="47.25" x14ac:dyDescent="0.25">
      <c r="A536" s="46">
        <v>531</v>
      </c>
      <c r="B536" s="12" t="s">
        <v>2068</v>
      </c>
      <c r="C536" s="12" t="s">
        <v>311</v>
      </c>
      <c r="D536" s="12"/>
      <c r="E536" s="12" t="s">
        <v>252</v>
      </c>
      <c r="F536" s="12" t="s">
        <v>13</v>
      </c>
      <c r="G536" s="12" t="s">
        <v>1365</v>
      </c>
      <c r="H536" s="12" t="s">
        <v>2069</v>
      </c>
      <c r="I536" s="13">
        <v>6190</v>
      </c>
    </row>
    <row r="537" spans="1:9" ht="63" x14ac:dyDescent="0.25">
      <c r="A537" s="46">
        <v>532</v>
      </c>
      <c r="B537" s="12" t="s">
        <v>2070</v>
      </c>
      <c r="C537" s="12" t="s">
        <v>2071</v>
      </c>
      <c r="D537" s="12" t="s">
        <v>2072</v>
      </c>
      <c r="E537" s="12" t="s">
        <v>25</v>
      </c>
      <c r="F537" s="12" t="s">
        <v>13</v>
      </c>
      <c r="G537" s="12" t="s">
        <v>2073</v>
      </c>
      <c r="H537" s="12" t="s">
        <v>2074</v>
      </c>
      <c r="I537" s="13">
        <v>6191</v>
      </c>
    </row>
    <row r="538" spans="1:9" ht="63" x14ac:dyDescent="0.25">
      <c r="A538" s="46">
        <v>533</v>
      </c>
      <c r="B538" s="12" t="s">
        <v>207</v>
      </c>
      <c r="C538" s="12" t="s">
        <v>2075</v>
      </c>
      <c r="D538" s="12" t="s">
        <v>571</v>
      </c>
      <c r="E538" s="12" t="s">
        <v>252</v>
      </c>
      <c r="F538" s="12" t="s">
        <v>13</v>
      </c>
      <c r="G538" s="12" t="s">
        <v>1323</v>
      </c>
      <c r="H538" s="12" t="s">
        <v>2076</v>
      </c>
      <c r="I538" s="13">
        <v>6537</v>
      </c>
    </row>
    <row r="539" spans="1:9" ht="63" x14ac:dyDescent="0.25">
      <c r="A539" s="46">
        <v>534</v>
      </c>
      <c r="B539" s="12" t="s">
        <v>2077</v>
      </c>
      <c r="C539" s="12" t="s">
        <v>738</v>
      </c>
      <c r="D539" s="12" t="s">
        <v>593</v>
      </c>
      <c r="E539" s="12" t="s">
        <v>492</v>
      </c>
      <c r="F539" s="12" t="s">
        <v>13</v>
      </c>
      <c r="G539" s="12" t="s">
        <v>1943</v>
      </c>
      <c r="H539" s="12" t="s">
        <v>2078</v>
      </c>
      <c r="I539" s="13">
        <v>6645</v>
      </c>
    </row>
    <row r="540" spans="1:9" ht="47.25" x14ac:dyDescent="0.25">
      <c r="A540" s="46">
        <v>535</v>
      </c>
      <c r="B540" s="12" t="s">
        <v>2079</v>
      </c>
      <c r="C540" s="12" t="s">
        <v>738</v>
      </c>
      <c r="D540" s="12" t="s">
        <v>2080</v>
      </c>
      <c r="E540" s="12" t="s">
        <v>492</v>
      </c>
      <c r="F540" s="12" t="s">
        <v>13</v>
      </c>
      <c r="G540" s="12" t="s">
        <v>2081</v>
      </c>
      <c r="H540" s="12" t="s">
        <v>2082</v>
      </c>
      <c r="I540" s="13">
        <v>6652</v>
      </c>
    </row>
    <row r="541" spans="1:9" ht="63" x14ac:dyDescent="0.25">
      <c r="A541" s="46">
        <v>536</v>
      </c>
      <c r="B541" s="12" t="s">
        <v>2083</v>
      </c>
      <c r="C541" s="12" t="s">
        <v>738</v>
      </c>
      <c r="D541" s="12" t="s">
        <v>2084</v>
      </c>
      <c r="E541" s="12" t="s">
        <v>492</v>
      </c>
      <c r="F541" s="12" t="s">
        <v>13</v>
      </c>
      <c r="G541" s="12" t="s">
        <v>2085</v>
      </c>
      <c r="H541" s="12" t="s">
        <v>2086</v>
      </c>
      <c r="I541" s="13">
        <v>6665</v>
      </c>
    </row>
    <row r="542" spans="1:9" ht="47.25" x14ac:dyDescent="0.25">
      <c r="A542" s="46">
        <v>537</v>
      </c>
      <c r="B542" s="12" t="s">
        <v>2087</v>
      </c>
      <c r="C542" s="12" t="s">
        <v>738</v>
      </c>
      <c r="D542" s="12" t="s">
        <v>2088</v>
      </c>
      <c r="E542" s="12" t="s">
        <v>492</v>
      </c>
      <c r="F542" s="12" t="s">
        <v>13</v>
      </c>
      <c r="G542" s="12" t="s">
        <v>2089</v>
      </c>
      <c r="H542" s="12" t="s">
        <v>2090</v>
      </c>
      <c r="I542" s="13">
        <v>6666</v>
      </c>
    </row>
    <row r="543" spans="1:9" ht="63" x14ac:dyDescent="0.25">
      <c r="A543" s="46">
        <v>538</v>
      </c>
      <c r="B543" s="12" t="s">
        <v>2091</v>
      </c>
      <c r="C543" s="12" t="s">
        <v>738</v>
      </c>
      <c r="D543" s="12" t="s">
        <v>2092</v>
      </c>
      <c r="E543" s="12" t="s">
        <v>492</v>
      </c>
      <c r="F543" s="12" t="s">
        <v>13</v>
      </c>
      <c r="G543" s="12" t="s">
        <v>882</v>
      </c>
      <c r="H543" s="12" t="s">
        <v>2093</v>
      </c>
      <c r="I543" s="13">
        <v>6667</v>
      </c>
    </row>
    <row r="544" spans="1:9" ht="94.5" x14ac:dyDescent="0.25">
      <c r="A544" s="46">
        <v>539</v>
      </c>
      <c r="B544" s="12" t="s">
        <v>2094</v>
      </c>
      <c r="C544" s="12" t="s">
        <v>2095</v>
      </c>
      <c r="D544" s="12" t="s">
        <v>2096</v>
      </c>
      <c r="E544" s="12" t="s">
        <v>179</v>
      </c>
      <c r="F544" s="12" t="s">
        <v>13</v>
      </c>
      <c r="G544" s="12" t="s">
        <v>149</v>
      </c>
      <c r="H544" s="12" t="s">
        <v>2097</v>
      </c>
      <c r="I544" s="13">
        <v>6820</v>
      </c>
    </row>
    <row r="545" spans="1:9" ht="47.25" x14ac:dyDescent="0.25">
      <c r="A545" s="46">
        <v>540</v>
      </c>
      <c r="B545" s="12" t="s">
        <v>2098</v>
      </c>
      <c r="C545" s="12" t="s">
        <v>311</v>
      </c>
      <c r="D545" s="12" t="s">
        <v>2096</v>
      </c>
      <c r="E545" s="12" t="s">
        <v>252</v>
      </c>
      <c r="F545" s="12" t="s">
        <v>13</v>
      </c>
      <c r="G545" s="12" t="s">
        <v>253</v>
      </c>
      <c r="H545" s="12" t="s">
        <v>2099</v>
      </c>
      <c r="I545" s="13">
        <v>7351</v>
      </c>
    </row>
    <row r="546" spans="1:9" ht="47.25" x14ac:dyDescent="0.25">
      <c r="A546" s="46">
        <v>541</v>
      </c>
      <c r="B546" s="12" t="s">
        <v>2100</v>
      </c>
      <c r="C546" s="12" t="s">
        <v>311</v>
      </c>
      <c r="D546" s="12" t="s">
        <v>120</v>
      </c>
      <c r="E546" s="12" t="s">
        <v>252</v>
      </c>
      <c r="F546" s="12" t="s">
        <v>13</v>
      </c>
      <c r="G546" s="12" t="s">
        <v>1344</v>
      </c>
      <c r="H546" s="12" t="s">
        <v>2101</v>
      </c>
      <c r="I546" s="13">
        <v>7358</v>
      </c>
    </row>
    <row r="547" spans="1:9" ht="63" x14ac:dyDescent="0.25">
      <c r="A547" s="46">
        <v>542</v>
      </c>
      <c r="B547" s="12" t="s">
        <v>2102</v>
      </c>
      <c r="C547" s="12" t="s">
        <v>2103</v>
      </c>
      <c r="D547" s="12" t="s">
        <v>2104</v>
      </c>
      <c r="E547" s="12" t="s">
        <v>25</v>
      </c>
      <c r="F547" s="12" t="s">
        <v>13</v>
      </c>
      <c r="G547" s="12" t="s">
        <v>41</v>
      </c>
      <c r="H547" s="12" t="s">
        <v>2105</v>
      </c>
      <c r="I547" s="13">
        <v>7378</v>
      </c>
    </row>
    <row r="548" spans="1:9" ht="110.25" x14ac:dyDescent="0.25">
      <c r="A548" s="46">
        <v>543</v>
      </c>
      <c r="B548" s="12" t="s">
        <v>2106</v>
      </c>
      <c r="C548" s="12" t="s">
        <v>2107</v>
      </c>
      <c r="D548" s="12" t="s">
        <v>179</v>
      </c>
      <c r="E548" s="12" t="s">
        <v>179</v>
      </c>
      <c r="F548" s="12" t="s">
        <v>13</v>
      </c>
      <c r="G548" s="12" t="s">
        <v>447</v>
      </c>
      <c r="H548" s="12" t="s">
        <v>2108</v>
      </c>
      <c r="I548" s="13">
        <v>7379</v>
      </c>
    </row>
    <row r="549" spans="1:9" ht="78.75" x14ac:dyDescent="0.25">
      <c r="A549" s="46">
        <v>544</v>
      </c>
      <c r="B549" s="12" t="s">
        <v>2109</v>
      </c>
      <c r="C549" s="12" t="s">
        <v>2110</v>
      </c>
      <c r="D549" s="12" t="s">
        <v>2111</v>
      </c>
      <c r="E549" s="12" t="s">
        <v>25</v>
      </c>
      <c r="F549" s="12" t="s">
        <v>13</v>
      </c>
      <c r="G549" s="12" t="s">
        <v>2112</v>
      </c>
      <c r="H549" s="12" t="s">
        <v>2113</v>
      </c>
      <c r="I549" s="13">
        <v>7380</v>
      </c>
    </row>
    <row r="550" spans="1:9" ht="78.75" x14ac:dyDescent="0.25">
      <c r="A550" s="46">
        <v>545</v>
      </c>
      <c r="B550" s="12" t="s">
        <v>2114</v>
      </c>
      <c r="C550" s="12" t="s">
        <v>2115</v>
      </c>
      <c r="D550" s="12" t="s">
        <v>179</v>
      </c>
      <c r="E550" s="12" t="s">
        <v>179</v>
      </c>
      <c r="F550" s="12" t="s">
        <v>13</v>
      </c>
      <c r="G550" s="12" t="s">
        <v>2116</v>
      </c>
      <c r="H550" s="12" t="s">
        <v>2117</v>
      </c>
      <c r="I550" s="13">
        <v>7388</v>
      </c>
    </row>
    <row r="551" spans="1:9" ht="63" x14ac:dyDescent="0.25">
      <c r="A551" s="46">
        <v>546</v>
      </c>
      <c r="B551" s="12" t="s">
        <v>2118</v>
      </c>
      <c r="C551" s="12" t="s">
        <v>2119</v>
      </c>
      <c r="D551" s="12" t="s">
        <v>2120</v>
      </c>
      <c r="E551" s="12" t="s">
        <v>492</v>
      </c>
      <c r="F551" s="12" t="s">
        <v>13</v>
      </c>
      <c r="G551" s="12" t="s">
        <v>2121</v>
      </c>
      <c r="H551" s="12" t="s">
        <v>2122</v>
      </c>
      <c r="I551" s="13">
        <v>7390</v>
      </c>
    </row>
    <row r="552" spans="1:9" ht="110.25" x14ac:dyDescent="0.25">
      <c r="A552" s="46">
        <v>547</v>
      </c>
      <c r="B552" s="12" t="s">
        <v>2123</v>
      </c>
      <c r="C552" s="12" t="s">
        <v>2124</v>
      </c>
      <c r="D552" s="12" t="s">
        <v>791</v>
      </c>
      <c r="E552" s="12" t="s">
        <v>2058</v>
      </c>
      <c r="F552" s="12" t="s">
        <v>13</v>
      </c>
      <c r="G552" s="12" t="s">
        <v>2125</v>
      </c>
      <c r="H552" s="12" t="s">
        <v>2126</v>
      </c>
      <c r="I552" s="13">
        <v>7404</v>
      </c>
    </row>
    <row r="553" spans="1:9" ht="63" x14ac:dyDescent="0.25">
      <c r="A553" s="46">
        <v>548</v>
      </c>
      <c r="B553" s="12" t="s">
        <v>2127</v>
      </c>
      <c r="C553" s="12"/>
      <c r="D553" s="12"/>
      <c r="E553" s="12" t="s">
        <v>12</v>
      </c>
      <c r="F553" s="12" t="s">
        <v>13</v>
      </c>
      <c r="G553" s="12" t="s">
        <v>2128</v>
      </c>
      <c r="H553" s="12" t="s">
        <v>2129</v>
      </c>
      <c r="I553" s="13">
        <v>7421</v>
      </c>
    </row>
    <row r="554" spans="1:9" ht="47.25" x14ac:dyDescent="0.25">
      <c r="A554" s="46">
        <v>549</v>
      </c>
      <c r="B554" s="12" t="s">
        <v>2130</v>
      </c>
      <c r="C554" s="12" t="s">
        <v>311</v>
      </c>
      <c r="D554" s="12" t="s">
        <v>1495</v>
      </c>
      <c r="E554" s="12" t="s">
        <v>252</v>
      </c>
      <c r="F554" s="12" t="s">
        <v>13</v>
      </c>
      <c r="G554" s="12" t="s">
        <v>2131</v>
      </c>
      <c r="H554" s="12" t="s">
        <v>2132</v>
      </c>
      <c r="I554" s="13">
        <v>7423</v>
      </c>
    </row>
    <row r="555" spans="1:9" ht="78.75" x14ac:dyDescent="0.25">
      <c r="A555" s="46">
        <v>550</v>
      </c>
      <c r="B555" s="12" t="s">
        <v>2133</v>
      </c>
      <c r="C555" s="12" t="s">
        <v>2134</v>
      </c>
      <c r="D555" s="12" t="s">
        <v>2135</v>
      </c>
      <c r="E555" s="12" t="s">
        <v>252</v>
      </c>
      <c r="F555" s="12" t="s">
        <v>13</v>
      </c>
      <c r="G555" s="12" t="s">
        <v>2131</v>
      </c>
      <c r="H555" s="12" t="s">
        <v>2136</v>
      </c>
      <c r="I555" s="13">
        <v>7424</v>
      </c>
    </row>
    <row r="556" spans="1:9" ht="47.25" x14ac:dyDescent="0.25">
      <c r="A556" s="46">
        <v>551</v>
      </c>
      <c r="B556" s="12" t="s">
        <v>2137</v>
      </c>
      <c r="C556" s="12" t="s">
        <v>311</v>
      </c>
      <c r="D556" s="12" t="s">
        <v>1495</v>
      </c>
      <c r="E556" s="12" t="s">
        <v>252</v>
      </c>
      <c r="F556" s="12" t="s">
        <v>13</v>
      </c>
      <c r="G556" s="12" t="s">
        <v>2131</v>
      </c>
      <c r="H556" s="12" t="s">
        <v>2138</v>
      </c>
      <c r="I556" s="13">
        <v>7425</v>
      </c>
    </row>
    <row r="557" spans="1:9" ht="47.25" x14ac:dyDescent="0.25">
      <c r="A557" s="46">
        <v>552</v>
      </c>
      <c r="B557" s="12" t="s">
        <v>2139</v>
      </c>
      <c r="C557" s="12" t="s">
        <v>311</v>
      </c>
      <c r="D557" s="12" t="s">
        <v>1495</v>
      </c>
      <c r="E557" s="12" t="s">
        <v>252</v>
      </c>
      <c r="F557" s="12" t="s">
        <v>13</v>
      </c>
      <c r="G557" s="12" t="s">
        <v>2131</v>
      </c>
      <c r="H557" s="12" t="s">
        <v>2140</v>
      </c>
      <c r="I557" s="13">
        <v>7426</v>
      </c>
    </row>
    <row r="558" spans="1:9" ht="78.75" x14ac:dyDescent="0.25">
      <c r="A558" s="46">
        <v>553</v>
      </c>
      <c r="B558" s="12" t="s">
        <v>2141</v>
      </c>
      <c r="C558" s="12" t="s">
        <v>2142</v>
      </c>
      <c r="D558" s="12" t="s">
        <v>2143</v>
      </c>
      <c r="E558" s="12" t="s">
        <v>25</v>
      </c>
      <c r="F558" s="12" t="s">
        <v>13</v>
      </c>
      <c r="G558" s="12" t="s">
        <v>185</v>
      </c>
      <c r="H558" s="12" t="s">
        <v>2144</v>
      </c>
      <c r="I558" s="13">
        <v>7439</v>
      </c>
    </row>
    <row r="559" spans="1:9" ht="47.25" x14ac:dyDescent="0.25">
      <c r="A559" s="46">
        <v>554</v>
      </c>
      <c r="B559" s="12" t="s">
        <v>2145</v>
      </c>
      <c r="C559" s="12" t="s">
        <v>2146</v>
      </c>
      <c r="D559" s="12" t="s">
        <v>153</v>
      </c>
      <c r="E559" s="12" t="s">
        <v>502</v>
      </c>
      <c r="F559" s="12" t="s">
        <v>13</v>
      </c>
      <c r="G559" s="12" t="s">
        <v>2147</v>
      </c>
      <c r="H559" s="12" t="s">
        <v>2148</v>
      </c>
      <c r="I559" s="13">
        <v>7450</v>
      </c>
    </row>
    <row r="560" spans="1:9" ht="94.5" x14ac:dyDescent="0.25">
      <c r="A560" s="46">
        <v>555</v>
      </c>
      <c r="B560" s="12" t="s">
        <v>2149</v>
      </c>
      <c r="C560" s="12" t="s">
        <v>2150</v>
      </c>
      <c r="D560" s="12" t="s">
        <v>2151</v>
      </c>
      <c r="E560" s="12" t="s">
        <v>1369</v>
      </c>
      <c r="F560" s="12" t="s">
        <v>13</v>
      </c>
      <c r="G560" s="12" t="s">
        <v>2152</v>
      </c>
      <c r="H560" s="12" t="s">
        <v>2153</v>
      </c>
      <c r="I560" s="13">
        <v>7451</v>
      </c>
    </row>
    <row r="561" spans="1:9" ht="47.25" x14ac:dyDescent="0.25">
      <c r="A561" s="46">
        <v>556</v>
      </c>
      <c r="B561" s="12" t="s">
        <v>2154</v>
      </c>
      <c r="C561" s="12" t="s">
        <v>2155</v>
      </c>
      <c r="D561" s="12" t="s">
        <v>837</v>
      </c>
      <c r="E561" s="12" t="s">
        <v>502</v>
      </c>
      <c r="F561" s="12" t="s">
        <v>13</v>
      </c>
      <c r="G561" s="12" t="s">
        <v>2156</v>
      </c>
      <c r="H561" s="12" t="s">
        <v>2157</v>
      </c>
      <c r="I561" s="13">
        <v>7466</v>
      </c>
    </row>
    <row r="562" spans="1:9" ht="63" x14ac:dyDescent="0.25">
      <c r="A562" s="46">
        <v>557</v>
      </c>
      <c r="B562" s="12" t="s">
        <v>2158</v>
      </c>
      <c r="C562" s="12" t="s">
        <v>2159</v>
      </c>
      <c r="D562" s="12" t="s">
        <v>2160</v>
      </c>
      <c r="E562" s="12" t="s">
        <v>25</v>
      </c>
      <c r="F562" s="12" t="s">
        <v>13</v>
      </c>
      <c r="G562" s="12" t="s">
        <v>447</v>
      </c>
      <c r="H562" s="12" t="s">
        <v>2161</v>
      </c>
      <c r="I562" s="13">
        <v>7468</v>
      </c>
    </row>
    <row r="563" spans="1:9" ht="94.5" x14ac:dyDescent="0.25">
      <c r="A563" s="46">
        <v>558</v>
      </c>
      <c r="B563" s="12" t="s">
        <v>2162</v>
      </c>
      <c r="C563" s="12" t="s">
        <v>2163</v>
      </c>
      <c r="D563" s="12" t="s">
        <v>2164</v>
      </c>
      <c r="E563" s="12" t="s">
        <v>25</v>
      </c>
      <c r="F563" s="12" t="s">
        <v>13</v>
      </c>
      <c r="G563" s="12" t="s">
        <v>2165</v>
      </c>
      <c r="H563" s="12" t="s">
        <v>2166</v>
      </c>
      <c r="I563" s="13">
        <v>7485</v>
      </c>
    </row>
    <row r="564" spans="1:9" ht="78.75" x14ac:dyDescent="0.25">
      <c r="A564" s="46">
        <v>559</v>
      </c>
      <c r="B564" s="12" t="s">
        <v>2167</v>
      </c>
      <c r="C564" s="12" t="s">
        <v>2168</v>
      </c>
      <c r="D564" s="12" t="s">
        <v>1825</v>
      </c>
      <c r="E564" s="12" t="s">
        <v>25</v>
      </c>
      <c r="F564" s="12" t="s">
        <v>13</v>
      </c>
      <c r="G564" s="12" t="s">
        <v>2169</v>
      </c>
      <c r="H564" s="12" t="s">
        <v>2170</v>
      </c>
      <c r="I564" s="13">
        <v>7492</v>
      </c>
    </row>
    <row r="565" spans="1:9" ht="63" x14ac:dyDescent="0.25">
      <c r="A565" s="46">
        <v>560</v>
      </c>
      <c r="B565" s="12" t="s">
        <v>2171</v>
      </c>
      <c r="C565" s="12" t="s">
        <v>2172</v>
      </c>
      <c r="D565" s="12" t="s">
        <v>2173</v>
      </c>
      <c r="E565" s="12" t="s">
        <v>25</v>
      </c>
      <c r="F565" s="12" t="s">
        <v>13</v>
      </c>
      <c r="G565" s="12" t="s">
        <v>218</v>
      </c>
      <c r="H565" s="12" t="s">
        <v>2174</v>
      </c>
      <c r="I565" s="13">
        <v>7493</v>
      </c>
    </row>
    <row r="566" spans="1:9" ht="63" x14ac:dyDescent="0.25">
      <c r="A566" s="46">
        <v>561</v>
      </c>
      <c r="B566" s="12" t="s">
        <v>2175</v>
      </c>
      <c r="C566" s="12" t="s">
        <v>2176</v>
      </c>
      <c r="D566" s="12" t="s">
        <v>2177</v>
      </c>
      <c r="E566" s="12" t="s">
        <v>25</v>
      </c>
      <c r="F566" s="12" t="s">
        <v>13</v>
      </c>
      <c r="G566" s="12" t="s">
        <v>2178</v>
      </c>
      <c r="H566" s="12" t="s">
        <v>2179</v>
      </c>
      <c r="I566" s="13">
        <v>7501</v>
      </c>
    </row>
    <row r="567" spans="1:9" ht="63" x14ac:dyDescent="0.25">
      <c r="A567" s="46">
        <v>562</v>
      </c>
      <c r="B567" s="12" t="s">
        <v>2180</v>
      </c>
      <c r="C567" s="12" t="s">
        <v>2181</v>
      </c>
      <c r="D567" s="12" t="s">
        <v>2182</v>
      </c>
      <c r="E567" s="12" t="s">
        <v>25</v>
      </c>
      <c r="F567" s="12" t="s">
        <v>13</v>
      </c>
      <c r="G567" s="12" t="s">
        <v>2183</v>
      </c>
      <c r="H567" s="12" t="s">
        <v>2184</v>
      </c>
      <c r="I567" s="13">
        <v>7502</v>
      </c>
    </row>
    <row r="568" spans="1:9" ht="63" x14ac:dyDescent="0.25">
      <c r="A568" s="46">
        <v>563</v>
      </c>
      <c r="B568" s="12" t="s">
        <v>2185</v>
      </c>
      <c r="C568" s="12" t="s">
        <v>2186</v>
      </c>
      <c r="D568" s="12" t="s">
        <v>1235</v>
      </c>
      <c r="E568" s="12" t="s">
        <v>25</v>
      </c>
      <c r="F568" s="12" t="s">
        <v>13</v>
      </c>
      <c r="G568" s="12" t="s">
        <v>2187</v>
      </c>
      <c r="H568" s="12" t="s">
        <v>2188</v>
      </c>
      <c r="I568" s="13">
        <v>7505</v>
      </c>
    </row>
    <row r="569" spans="1:9" ht="78.75" x14ac:dyDescent="0.25">
      <c r="A569" s="46">
        <v>564</v>
      </c>
      <c r="B569" s="12" t="s">
        <v>207</v>
      </c>
      <c r="C569" s="12" t="s">
        <v>2189</v>
      </c>
      <c r="D569" s="12" t="s">
        <v>199</v>
      </c>
      <c r="E569" s="12" t="s">
        <v>25</v>
      </c>
      <c r="F569" s="12" t="s">
        <v>13</v>
      </c>
      <c r="G569" s="12" t="s">
        <v>82</v>
      </c>
      <c r="H569" s="12" t="s">
        <v>2190</v>
      </c>
      <c r="I569" s="13">
        <v>7506</v>
      </c>
    </row>
    <row r="570" spans="1:9" ht="94.5" x14ac:dyDescent="0.25">
      <c r="A570" s="46">
        <v>565</v>
      </c>
      <c r="B570" s="12" t="s">
        <v>207</v>
      </c>
      <c r="C570" s="12" t="s">
        <v>2191</v>
      </c>
      <c r="D570" s="12" t="s">
        <v>2192</v>
      </c>
      <c r="E570" s="12" t="s">
        <v>25</v>
      </c>
      <c r="F570" s="12" t="s">
        <v>13</v>
      </c>
      <c r="G570" s="12" t="s">
        <v>2193</v>
      </c>
      <c r="H570" s="12" t="s">
        <v>2194</v>
      </c>
      <c r="I570" s="13">
        <v>7507</v>
      </c>
    </row>
    <row r="571" spans="1:9" ht="78.75" x14ac:dyDescent="0.25">
      <c r="A571" s="46">
        <v>566</v>
      </c>
      <c r="B571" s="12" t="s">
        <v>2195</v>
      </c>
      <c r="C571" s="12" t="s">
        <v>2196</v>
      </c>
      <c r="D571" s="12" t="s">
        <v>2197</v>
      </c>
      <c r="E571" s="12" t="s">
        <v>492</v>
      </c>
      <c r="F571" s="12" t="s">
        <v>13</v>
      </c>
      <c r="G571" s="12" t="s">
        <v>2198</v>
      </c>
      <c r="H571" s="12" t="s">
        <v>2199</v>
      </c>
      <c r="I571" s="13">
        <v>7510</v>
      </c>
    </row>
    <row r="572" spans="1:9" ht="47.25" x14ac:dyDescent="0.25">
      <c r="A572" s="46">
        <v>567</v>
      </c>
      <c r="B572" s="12" t="s">
        <v>2200</v>
      </c>
      <c r="C572" s="12"/>
      <c r="D572" s="12" t="s">
        <v>593</v>
      </c>
      <c r="E572" s="12" t="s">
        <v>492</v>
      </c>
      <c r="F572" s="12" t="s">
        <v>13</v>
      </c>
      <c r="G572" s="12" t="s">
        <v>2201</v>
      </c>
      <c r="H572" s="12" t="s">
        <v>2202</v>
      </c>
      <c r="I572" s="13">
        <v>7517</v>
      </c>
    </row>
    <row r="573" spans="1:9" ht="63" x14ac:dyDescent="0.25">
      <c r="A573" s="46">
        <v>568</v>
      </c>
      <c r="B573" s="12" t="s">
        <v>2203</v>
      </c>
      <c r="C573" s="12" t="s">
        <v>2176</v>
      </c>
      <c r="D573" s="12" t="s">
        <v>1451</v>
      </c>
      <c r="E573" s="12" t="s">
        <v>25</v>
      </c>
      <c r="F573" s="12" t="s">
        <v>13</v>
      </c>
      <c r="G573" s="12" t="s">
        <v>2204</v>
      </c>
      <c r="H573" s="12" t="s">
        <v>2205</v>
      </c>
      <c r="I573" s="13">
        <v>7519</v>
      </c>
    </row>
    <row r="574" spans="1:9" ht="63" x14ac:dyDescent="0.25">
      <c r="A574" s="46">
        <v>569</v>
      </c>
      <c r="B574" s="12" t="s">
        <v>2206</v>
      </c>
      <c r="C574" s="12" t="s">
        <v>2207</v>
      </c>
      <c r="D574" s="12" t="s">
        <v>2208</v>
      </c>
      <c r="E574" s="12" t="s">
        <v>25</v>
      </c>
      <c r="F574" s="12" t="s">
        <v>13</v>
      </c>
      <c r="G574" s="12" t="s">
        <v>1189</v>
      </c>
      <c r="H574" s="12" t="s">
        <v>2209</v>
      </c>
      <c r="I574" s="13">
        <v>7531</v>
      </c>
    </row>
    <row r="575" spans="1:9" ht="94.5" x14ac:dyDescent="0.25">
      <c r="A575" s="46">
        <v>570</v>
      </c>
      <c r="B575" s="12" t="s">
        <v>2210</v>
      </c>
      <c r="C575" s="12" t="s">
        <v>2211</v>
      </c>
      <c r="D575" s="12" t="s">
        <v>2212</v>
      </c>
      <c r="E575" s="12" t="s">
        <v>25</v>
      </c>
      <c r="F575" s="12" t="s">
        <v>13</v>
      </c>
      <c r="G575" s="12" t="s">
        <v>2213</v>
      </c>
      <c r="H575" s="12" t="s">
        <v>2214</v>
      </c>
      <c r="I575" s="13">
        <v>7532</v>
      </c>
    </row>
    <row r="576" spans="1:9" ht="110.25" x14ac:dyDescent="0.25">
      <c r="A576" s="46">
        <v>571</v>
      </c>
      <c r="B576" s="12" t="s">
        <v>2215</v>
      </c>
      <c r="C576" s="12" t="s">
        <v>2216</v>
      </c>
      <c r="D576" s="12" t="s">
        <v>1302</v>
      </c>
      <c r="E576" s="12" t="s">
        <v>25</v>
      </c>
      <c r="F576" s="12" t="s">
        <v>13</v>
      </c>
      <c r="G576" s="12" t="s">
        <v>2217</v>
      </c>
      <c r="H576" s="12" t="s">
        <v>2218</v>
      </c>
      <c r="I576" s="13">
        <v>7558</v>
      </c>
    </row>
    <row r="577" spans="1:9" ht="63" x14ac:dyDescent="0.25">
      <c r="A577" s="46">
        <v>572</v>
      </c>
      <c r="B577" s="12" t="s">
        <v>2219</v>
      </c>
      <c r="C577" s="12" t="s">
        <v>2163</v>
      </c>
      <c r="D577" s="12" t="s">
        <v>2220</v>
      </c>
      <c r="E577" s="12" t="s">
        <v>25</v>
      </c>
      <c r="F577" s="12" t="s">
        <v>13</v>
      </c>
      <c r="G577" s="12" t="s">
        <v>2221</v>
      </c>
      <c r="H577" s="12" t="s">
        <v>2222</v>
      </c>
      <c r="I577" s="13">
        <v>7560</v>
      </c>
    </row>
    <row r="578" spans="1:9" ht="110.25" x14ac:dyDescent="0.25">
      <c r="A578" s="46">
        <v>573</v>
      </c>
      <c r="B578" s="12" t="s">
        <v>2223</v>
      </c>
      <c r="C578" s="12" t="s">
        <v>2224</v>
      </c>
      <c r="D578" s="12" t="s">
        <v>2225</v>
      </c>
      <c r="E578" s="12" t="s">
        <v>25</v>
      </c>
      <c r="F578" s="12" t="s">
        <v>13</v>
      </c>
      <c r="G578" s="12" t="s">
        <v>1072</v>
      </c>
      <c r="H578" s="12" t="s">
        <v>2226</v>
      </c>
      <c r="I578" s="13">
        <v>7565</v>
      </c>
    </row>
    <row r="579" spans="1:9" ht="63" x14ac:dyDescent="0.25">
      <c r="A579" s="46">
        <v>574</v>
      </c>
      <c r="B579" s="12" t="s">
        <v>2227</v>
      </c>
      <c r="C579" s="12" t="s">
        <v>2228</v>
      </c>
      <c r="D579" s="12" t="s">
        <v>2229</v>
      </c>
      <c r="E579" s="12" t="s">
        <v>25</v>
      </c>
      <c r="F579" s="12" t="s">
        <v>13</v>
      </c>
      <c r="G579" s="12" t="s">
        <v>180</v>
      </c>
      <c r="H579" s="12" t="s">
        <v>2230</v>
      </c>
      <c r="I579" s="13">
        <v>7591</v>
      </c>
    </row>
    <row r="580" spans="1:9" ht="94.5" x14ac:dyDescent="0.25">
      <c r="A580" s="46">
        <v>575</v>
      </c>
      <c r="B580" s="12" t="s">
        <v>2231</v>
      </c>
      <c r="C580" s="12" t="s">
        <v>2232</v>
      </c>
      <c r="D580" s="12" t="s">
        <v>2045</v>
      </c>
      <c r="E580" s="12" t="s">
        <v>25</v>
      </c>
      <c r="F580" s="12" t="s">
        <v>13</v>
      </c>
      <c r="G580" s="12" t="s">
        <v>2233</v>
      </c>
      <c r="H580" s="12" t="s">
        <v>2234</v>
      </c>
      <c r="I580" s="13">
        <v>7596</v>
      </c>
    </row>
    <row r="581" spans="1:9" ht="94.5" x14ac:dyDescent="0.25">
      <c r="A581" s="46">
        <v>576</v>
      </c>
      <c r="B581" s="12" t="s">
        <v>2235</v>
      </c>
      <c r="C581" s="12" t="s">
        <v>2236</v>
      </c>
      <c r="D581" s="12" t="s">
        <v>81</v>
      </c>
      <c r="E581" s="12" t="s">
        <v>2058</v>
      </c>
      <c r="F581" s="12" t="s">
        <v>13</v>
      </c>
      <c r="G581" s="12" t="s">
        <v>1725</v>
      </c>
      <c r="H581" s="12" t="s">
        <v>2237</v>
      </c>
      <c r="I581" s="13">
        <v>7598</v>
      </c>
    </row>
    <row r="582" spans="1:9" ht="94.5" x14ac:dyDescent="0.25">
      <c r="A582" s="46">
        <v>577</v>
      </c>
      <c r="B582" s="12" t="s">
        <v>2238</v>
      </c>
      <c r="C582" s="12" t="s">
        <v>2239</v>
      </c>
      <c r="D582" s="12" t="s">
        <v>256</v>
      </c>
      <c r="E582" s="12" t="s">
        <v>25</v>
      </c>
      <c r="F582" s="12" t="s">
        <v>13</v>
      </c>
      <c r="G582" s="12" t="s">
        <v>2240</v>
      </c>
      <c r="H582" s="12" t="s">
        <v>2241</v>
      </c>
      <c r="I582" s="13">
        <v>7599</v>
      </c>
    </row>
    <row r="583" spans="1:9" ht="78.75" x14ac:dyDescent="0.25">
      <c r="A583" s="46">
        <v>578</v>
      </c>
      <c r="B583" s="12" t="s">
        <v>2242</v>
      </c>
      <c r="C583" s="12" t="s">
        <v>2243</v>
      </c>
      <c r="D583" s="12" t="s">
        <v>2244</v>
      </c>
      <c r="E583" s="12" t="s">
        <v>25</v>
      </c>
      <c r="F583" s="12" t="s">
        <v>13</v>
      </c>
      <c r="G583" s="12" t="s">
        <v>447</v>
      </c>
      <c r="H583" s="12" t="s">
        <v>2245</v>
      </c>
      <c r="I583" s="13">
        <v>7601</v>
      </c>
    </row>
    <row r="584" spans="1:9" ht="78.75" x14ac:dyDescent="0.25">
      <c r="A584" s="46">
        <v>579</v>
      </c>
      <c r="B584" s="12" t="s">
        <v>2246</v>
      </c>
      <c r="C584" s="12" t="s">
        <v>2247</v>
      </c>
      <c r="D584" s="12" t="s">
        <v>2248</v>
      </c>
      <c r="E584" s="12" t="s">
        <v>25</v>
      </c>
      <c r="F584" s="12" t="s">
        <v>13</v>
      </c>
      <c r="G584" s="12" t="s">
        <v>1797</v>
      </c>
      <c r="H584" s="12" t="s">
        <v>2249</v>
      </c>
      <c r="I584" s="13">
        <v>7602</v>
      </c>
    </row>
    <row r="585" spans="1:9" ht="63" x14ac:dyDescent="0.25">
      <c r="A585" s="46">
        <v>580</v>
      </c>
      <c r="B585" s="12" t="s">
        <v>207</v>
      </c>
      <c r="C585" s="12" t="s">
        <v>311</v>
      </c>
      <c r="D585" s="12"/>
      <c r="E585" s="12" t="s">
        <v>252</v>
      </c>
      <c r="F585" s="12" t="s">
        <v>13</v>
      </c>
      <c r="G585" s="12" t="s">
        <v>1323</v>
      </c>
      <c r="H585" s="12" t="s">
        <v>2250</v>
      </c>
      <c r="I585" s="13">
        <v>7609</v>
      </c>
    </row>
    <row r="586" spans="1:9" ht="63" x14ac:dyDescent="0.25">
      <c r="A586" s="46">
        <v>581</v>
      </c>
      <c r="B586" s="12" t="s">
        <v>2251</v>
      </c>
      <c r="C586" s="12" t="s">
        <v>2252</v>
      </c>
      <c r="D586" s="12" t="s">
        <v>2253</v>
      </c>
      <c r="E586" s="12" t="s">
        <v>25</v>
      </c>
      <c r="F586" s="12" t="s">
        <v>13</v>
      </c>
      <c r="G586" s="12" t="s">
        <v>190</v>
      </c>
      <c r="H586" s="12" t="s">
        <v>2254</v>
      </c>
      <c r="I586" s="13">
        <v>7610</v>
      </c>
    </row>
    <row r="587" spans="1:9" ht="110.25" x14ac:dyDescent="0.25">
      <c r="A587" s="46">
        <v>582</v>
      </c>
      <c r="B587" s="12" t="s">
        <v>2255</v>
      </c>
      <c r="C587" s="12" t="s">
        <v>2207</v>
      </c>
      <c r="D587" s="12" t="s">
        <v>312</v>
      </c>
      <c r="E587" s="12" t="s">
        <v>25</v>
      </c>
      <c r="F587" s="12" t="s">
        <v>13</v>
      </c>
      <c r="G587" s="12" t="s">
        <v>1164</v>
      </c>
      <c r="H587" s="12" t="s">
        <v>2256</v>
      </c>
      <c r="I587" s="13">
        <v>7611</v>
      </c>
    </row>
    <row r="588" spans="1:9" ht="94.5" x14ac:dyDescent="0.25">
      <c r="A588" s="46">
        <v>583</v>
      </c>
      <c r="B588" s="12" t="s">
        <v>2257</v>
      </c>
      <c r="C588" s="12" t="s">
        <v>2258</v>
      </c>
      <c r="D588" s="12" t="s">
        <v>2259</v>
      </c>
      <c r="E588" s="12" t="s">
        <v>492</v>
      </c>
      <c r="F588" s="12" t="s">
        <v>13</v>
      </c>
      <c r="G588" s="12" t="s">
        <v>555</v>
      </c>
      <c r="H588" s="12" t="s">
        <v>2260</v>
      </c>
      <c r="I588" s="13">
        <v>7640</v>
      </c>
    </row>
    <row r="589" spans="1:9" ht="110.25" x14ac:dyDescent="0.25">
      <c r="A589" s="46">
        <v>584</v>
      </c>
      <c r="B589" s="12" t="s">
        <v>2261</v>
      </c>
      <c r="C589" s="12" t="s">
        <v>2262</v>
      </c>
      <c r="D589" s="12" t="s">
        <v>846</v>
      </c>
      <c r="E589" s="12" t="s">
        <v>492</v>
      </c>
      <c r="F589" s="12" t="s">
        <v>13</v>
      </c>
      <c r="G589" s="12" t="s">
        <v>1422</v>
      </c>
      <c r="H589" s="12" t="s">
        <v>2263</v>
      </c>
      <c r="I589" s="13">
        <v>7641</v>
      </c>
    </row>
    <row r="590" spans="1:9" ht="63" x14ac:dyDescent="0.25">
      <c r="A590" s="46">
        <v>585</v>
      </c>
      <c r="B590" s="12" t="s">
        <v>2264</v>
      </c>
      <c r="C590" s="12" t="s">
        <v>2265</v>
      </c>
      <c r="D590" s="12" t="s">
        <v>1343</v>
      </c>
      <c r="E590" s="12" t="s">
        <v>25</v>
      </c>
      <c r="F590" s="12" t="s">
        <v>13</v>
      </c>
      <c r="G590" s="12" t="s">
        <v>336</v>
      </c>
      <c r="H590" s="12" t="s">
        <v>2266</v>
      </c>
      <c r="I590" s="13">
        <v>7645</v>
      </c>
    </row>
    <row r="591" spans="1:9" ht="63" x14ac:dyDescent="0.25">
      <c r="A591" s="46">
        <v>586</v>
      </c>
      <c r="B591" s="12" t="s">
        <v>2267</v>
      </c>
      <c r="C591" s="12" t="s">
        <v>2268</v>
      </c>
      <c r="D591" s="12" t="s">
        <v>2269</v>
      </c>
      <c r="E591" s="12" t="s">
        <v>25</v>
      </c>
      <c r="F591" s="12" t="s">
        <v>13</v>
      </c>
      <c r="G591" s="12" t="s">
        <v>1085</v>
      </c>
      <c r="H591" s="12" t="s">
        <v>2270</v>
      </c>
      <c r="I591" s="13">
        <v>7706</v>
      </c>
    </row>
    <row r="592" spans="1:9" ht="63" x14ac:dyDescent="0.25">
      <c r="A592" s="46">
        <v>587</v>
      </c>
      <c r="B592" s="12" t="s">
        <v>2271</v>
      </c>
      <c r="C592" s="12" t="s">
        <v>2272</v>
      </c>
      <c r="D592" s="12" t="s">
        <v>110</v>
      </c>
      <c r="E592" s="12" t="s">
        <v>25</v>
      </c>
      <c r="F592" s="12" t="s">
        <v>13</v>
      </c>
      <c r="G592" s="12" t="s">
        <v>92</v>
      </c>
      <c r="H592" s="12" t="s">
        <v>2273</v>
      </c>
      <c r="I592" s="13">
        <v>7707</v>
      </c>
    </row>
    <row r="593" spans="1:9" ht="63" x14ac:dyDescent="0.25">
      <c r="A593" s="46">
        <v>588</v>
      </c>
      <c r="B593" s="12" t="s">
        <v>2274</v>
      </c>
      <c r="C593" s="12" t="s">
        <v>2275</v>
      </c>
      <c r="D593" s="12" t="s">
        <v>2276</v>
      </c>
      <c r="E593" s="12" t="s">
        <v>25</v>
      </c>
      <c r="F593" s="12" t="s">
        <v>13</v>
      </c>
      <c r="G593" s="12" t="s">
        <v>289</v>
      </c>
      <c r="H593" s="12" t="s">
        <v>2277</v>
      </c>
      <c r="I593" s="13">
        <v>7708</v>
      </c>
    </row>
    <row r="594" spans="1:9" ht="126" x14ac:dyDescent="0.25">
      <c r="A594" s="46">
        <v>589</v>
      </c>
      <c r="B594" s="12" t="s">
        <v>2278</v>
      </c>
      <c r="C594" s="12" t="s">
        <v>7617</v>
      </c>
      <c r="D594" s="12" t="s">
        <v>2279</v>
      </c>
      <c r="E594" s="12" t="s">
        <v>492</v>
      </c>
      <c r="F594" s="12" t="s">
        <v>13</v>
      </c>
      <c r="G594" s="12" t="s">
        <v>2280</v>
      </c>
      <c r="H594" s="12" t="s">
        <v>2281</v>
      </c>
      <c r="I594" s="13">
        <v>7709</v>
      </c>
    </row>
    <row r="595" spans="1:9" ht="94.5" x14ac:dyDescent="0.25">
      <c r="A595" s="46">
        <v>590</v>
      </c>
      <c r="B595" s="12" t="s">
        <v>2282</v>
      </c>
      <c r="C595" s="12" t="s">
        <v>2283</v>
      </c>
      <c r="D595" s="12" t="s">
        <v>2284</v>
      </c>
      <c r="E595" s="12" t="s">
        <v>25</v>
      </c>
      <c r="F595" s="12" t="s">
        <v>13</v>
      </c>
      <c r="G595" s="12" t="s">
        <v>783</v>
      </c>
      <c r="H595" s="12" t="s">
        <v>2285</v>
      </c>
      <c r="I595" s="13">
        <v>7710</v>
      </c>
    </row>
    <row r="596" spans="1:9" ht="78.75" x14ac:dyDescent="0.25">
      <c r="A596" s="46">
        <v>591</v>
      </c>
      <c r="B596" s="12" t="s">
        <v>2286</v>
      </c>
      <c r="C596" s="12" t="s">
        <v>311</v>
      </c>
      <c r="D596" s="12" t="s">
        <v>571</v>
      </c>
      <c r="E596" s="12" t="s">
        <v>252</v>
      </c>
      <c r="F596" s="12" t="s">
        <v>13</v>
      </c>
      <c r="G596" s="12" t="s">
        <v>1157</v>
      </c>
      <c r="H596" s="12" t="s">
        <v>2287</v>
      </c>
      <c r="I596" s="13">
        <v>7869</v>
      </c>
    </row>
    <row r="597" spans="1:9" ht="94.5" x14ac:dyDescent="0.25">
      <c r="A597" s="46">
        <v>592</v>
      </c>
      <c r="B597" s="12" t="s">
        <v>2288</v>
      </c>
      <c r="C597" s="12" t="s">
        <v>2262</v>
      </c>
      <c r="D597" s="12" t="s">
        <v>2289</v>
      </c>
      <c r="E597" s="12" t="s">
        <v>2290</v>
      </c>
      <c r="F597" s="12" t="s">
        <v>13</v>
      </c>
      <c r="G597" s="12" t="s">
        <v>1422</v>
      </c>
      <c r="H597" s="12" t="s">
        <v>2291</v>
      </c>
      <c r="I597" s="13">
        <v>7870</v>
      </c>
    </row>
    <row r="598" spans="1:9" ht="94.5" x14ac:dyDescent="0.25">
      <c r="A598" s="46">
        <v>593</v>
      </c>
      <c r="B598" s="12" t="s">
        <v>2292</v>
      </c>
      <c r="C598" s="12" t="s">
        <v>2224</v>
      </c>
      <c r="D598" s="12" t="s">
        <v>2293</v>
      </c>
      <c r="E598" s="12" t="s">
        <v>25</v>
      </c>
      <c r="F598" s="12" t="s">
        <v>13</v>
      </c>
      <c r="G598" s="12" t="s">
        <v>555</v>
      </c>
      <c r="H598" s="12" t="s">
        <v>2294</v>
      </c>
      <c r="I598" s="13">
        <v>7871</v>
      </c>
    </row>
    <row r="599" spans="1:9" ht="94.5" x14ac:dyDescent="0.25">
      <c r="A599" s="46">
        <v>594</v>
      </c>
      <c r="B599" s="12" t="s">
        <v>2295</v>
      </c>
      <c r="C599" s="12" t="s">
        <v>2283</v>
      </c>
      <c r="D599" s="12" t="s">
        <v>2296</v>
      </c>
      <c r="E599" s="12" t="s">
        <v>25</v>
      </c>
      <c r="F599" s="12" t="s">
        <v>13</v>
      </c>
      <c r="G599" s="12" t="s">
        <v>2297</v>
      </c>
      <c r="H599" s="12" t="s">
        <v>2298</v>
      </c>
      <c r="I599" s="13">
        <v>7872</v>
      </c>
    </row>
    <row r="600" spans="1:9" ht="63" x14ac:dyDescent="0.25">
      <c r="A600" s="46">
        <v>595</v>
      </c>
      <c r="B600" s="12" t="s">
        <v>2299</v>
      </c>
      <c r="C600" s="12" t="s">
        <v>2300</v>
      </c>
      <c r="D600" s="12" t="s">
        <v>1185</v>
      </c>
      <c r="E600" s="12" t="s">
        <v>25</v>
      </c>
      <c r="F600" s="12" t="s">
        <v>13</v>
      </c>
      <c r="G600" s="12" t="s">
        <v>666</v>
      </c>
      <c r="H600" s="12" t="s">
        <v>2301</v>
      </c>
      <c r="I600" s="13">
        <v>7874</v>
      </c>
    </row>
    <row r="601" spans="1:9" ht="94.5" x14ac:dyDescent="0.25">
      <c r="A601" s="46">
        <v>596</v>
      </c>
      <c r="B601" s="12" t="s">
        <v>2302</v>
      </c>
      <c r="C601" s="12" t="s">
        <v>2303</v>
      </c>
      <c r="D601" s="12" t="s">
        <v>1330</v>
      </c>
      <c r="E601" s="12" t="s">
        <v>25</v>
      </c>
      <c r="F601" s="12" t="s">
        <v>13</v>
      </c>
      <c r="G601" s="12" t="s">
        <v>1331</v>
      </c>
      <c r="H601" s="12" t="s">
        <v>2304</v>
      </c>
      <c r="I601" s="13">
        <v>7875</v>
      </c>
    </row>
    <row r="602" spans="1:9" ht="94.5" x14ac:dyDescent="0.25">
      <c r="A602" s="46">
        <v>597</v>
      </c>
      <c r="B602" s="12" t="s">
        <v>2305</v>
      </c>
      <c r="C602" s="12" t="s">
        <v>2306</v>
      </c>
      <c r="D602" s="12" t="s">
        <v>2307</v>
      </c>
      <c r="E602" s="12" t="s">
        <v>25</v>
      </c>
      <c r="F602" s="12" t="s">
        <v>13</v>
      </c>
      <c r="G602" s="12" t="s">
        <v>503</v>
      </c>
      <c r="H602" s="12" t="s">
        <v>2308</v>
      </c>
      <c r="I602" s="13">
        <v>7876</v>
      </c>
    </row>
    <row r="603" spans="1:9" ht="78.75" x14ac:dyDescent="0.25">
      <c r="A603" s="46">
        <v>598</v>
      </c>
      <c r="B603" s="12" t="s">
        <v>2309</v>
      </c>
      <c r="C603" s="12" t="s">
        <v>2310</v>
      </c>
      <c r="D603" s="12" t="s">
        <v>389</v>
      </c>
      <c r="E603" s="12" t="s">
        <v>25</v>
      </c>
      <c r="F603" s="12" t="s">
        <v>13</v>
      </c>
      <c r="G603" s="12" t="s">
        <v>2193</v>
      </c>
      <c r="H603" s="12" t="s">
        <v>2311</v>
      </c>
      <c r="I603" s="13">
        <v>7877</v>
      </c>
    </row>
    <row r="604" spans="1:9" ht="94.5" x14ac:dyDescent="0.25">
      <c r="A604" s="46">
        <v>599</v>
      </c>
      <c r="B604" s="12" t="s">
        <v>2312</v>
      </c>
      <c r="C604" s="12" t="s">
        <v>2313</v>
      </c>
      <c r="D604" s="12" t="s">
        <v>2314</v>
      </c>
      <c r="E604" s="12" t="s">
        <v>25</v>
      </c>
      <c r="F604" s="12" t="s">
        <v>13</v>
      </c>
      <c r="G604" s="12" t="s">
        <v>971</v>
      </c>
      <c r="H604" s="12" t="s">
        <v>2315</v>
      </c>
      <c r="I604" s="13">
        <v>7882</v>
      </c>
    </row>
    <row r="605" spans="1:9" ht="78.75" x14ac:dyDescent="0.25">
      <c r="A605" s="46">
        <v>600</v>
      </c>
      <c r="B605" s="12" t="s">
        <v>2316</v>
      </c>
      <c r="C605" s="12" t="s">
        <v>2317</v>
      </c>
      <c r="D605" s="12" t="s">
        <v>2318</v>
      </c>
      <c r="E605" s="12" t="s">
        <v>25</v>
      </c>
      <c r="F605" s="12" t="s">
        <v>13</v>
      </c>
      <c r="G605" s="12" t="s">
        <v>51</v>
      </c>
      <c r="H605" s="12" t="s">
        <v>2319</v>
      </c>
      <c r="I605" s="13">
        <v>7884</v>
      </c>
    </row>
    <row r="606" spans="1:9" ht="110.25" x14ac:dyDescent="0.25">
      <c r="A606" s="46">
        <v>601</v>
      </c>
      <c r="B606" s="12" t="s">
        <v>2320</v>
      </c>
      <c r="C606" s="12" t="s">
        <v>2321</v>
      </c>
      <c r="D606" s="12" t="s">
        <v>2322</v>
      </c>
      <c r="E606" s="12" t="s">
        <v>179</v>
      </c>
      <c r="F606" s="12" t="s">
        <v>13</v>
      </c>
      <c r="G606" s="12" t="s">
        <v>1735</v>
      </c>
      <c r="H606" s="12" t="s">
        <v>2323</v>
      </c>
      <c r="I606" s="13">
        <v>7885</v>
      </c>
    </row>
    <row r="607" spans="1:9" ht="78.75" x14ac:dyDescent="0.25">
      <c r="A607" s="46">
        <v>602</v>
      </c>
      <c r="B607" s="12" t="s">
        <v>2324</v>
      </c>
      <c r="C607" s="12" t="s">
        <v>2325</v>
      </c>
      <c r="D607" s="12" t="s">
        <v>2326</v>
      </c>
      <c r="E607" s="12" t="s">
        <v>25</v>
      </c>
      <c r="F607" s="12" t="s">
        <v>13</v>
      </c>
      <c r="G607" s="12" t="s">
        <v>139</v>
      </c>
      <c r="H607" s="12" t="s">
        <v>2327</v>
      </c>
      <c r="I607" s="13">
        <v>7886</v>
      </c>
    </row>
    <row r="608" spans="1:9" ht="126" x14ac:dyDescent="0.25">
      <c r="A608" s="46">
        <v>603</v>
      </c>
      <c r="B608" s="12" t="s">
        <v>2328</v>
      </c>
      <c r="C608" s="12"/>
      <c r="D608" s="12" t="s">
        <v>1302</v>
      </c>
      <c r="E608" s="12" t="s">
        <v>2329</v>
      </c>
      <c r="F608" s="12" t="s">
        <v>13</v>
      </c>
      <c r="G608" s="12" t="s">
        <v>1362</v>
      </c>
      <c r="H608" s="12" t="s">
        <v>2330</v>
      </c>
      <c r="I608" s="13">
        <v>7899</v>
      </c>
    </row>
    <row r="609" spans="1:9" ht="78.75" x14ac:dyDescent="0.25">
      <c r="A609" s="46">
        <v>604</v>
      </c>
      <c r="B609" s="12" t="s">
        <v>2331</v>
      </c>
      <c r="C609" s="12" t="s">
        <v>2332</v>
      </c>
      <c r="D609" s="12" t="s">
        <v>856</v>
      </c>
      <c r="E609" s="12" t="s">
        <v>989</v>
      </c>
      <c r="F609" s="12" t="s">
        <v>13</v>
      </c>
      <c r="G609" s="12" t="s">
        <v>1395</v>
      </c>
      <c r="H609" s="12" t="s">
        <v>2333</v>
      </c>
      <c r="I609" s="13">
        <v>7900</v>
      </c>
    </row>
    <row r="610" spans="1:9" ht="94.5" x14ac:dyDescent="0.25">
      <c r="A610" s="46">
        <v>605</v>
      </c>
      <c r="B610" s="12" t="s">
        <v>2334</v>
      </c>
      <c r="C610" s="12" t="s">
        <v>2335</v>
      </c>
      <c r="D610" s="12" t="s">
        <v>2336</v>
      </c>
      <c r="E610" s="12" t="s">
        <v>25</v>
      </c>
      <c r="F610" s="12" t="s">
        <v>13</v>
      </c>
      <c r="G610" s="12" t="s">
        <v>205</v>
      </c>
      <c r="H610" s="12" t="s">
        <v>2337</v>
      </c>
      <c r="I610" s="13">
        <v>8003</v>
      </c>
    </row>
    <row r="611" spans="1:9" ht="63" x14ac:dyDescent="0.25">
      <c r="A611" s="46">
        <v>606</v>
      </c>
      <c r="B611" s="12" t="s">
        <v>2338</v>
      </c>
      <c r="C611" s="12" t="s">
        <v>2163</v>
      </c>
      <c r="D611" s="12" t="s">
        <v>105</v>
      </c>
      <c r="E611" s="12" t="s">
        <v>2058</v>
      </c>
      <c r="F611" s="12" t="s">
        <v>13</v>
      </c>
      <c r="G611" s="12" t="s">
        <v>2339</v>
      </c>
      <c r="H611" s="12" t="s">
        <v>2340</v>
      </c>
      <c r="I611" s="13">
        <v>8005</v>
      </c>
    </row>
    <row r="612" spans="1:9" ht="78.75" x14ac:dyDescent="0.25">
      <c r="A612" s="46">
        <v>607</v>
      </c>
      <c r="B612" s="12" t="s">
        <v>2341</v>
      </c>
      <c r="C612" s="12" t="s">
        <v>2342</v>
      </c>
      <c r="D612" s="12"/>
      <c r="E612" s="12" t="s">
        <v>2290</v>
      </c>
      <c r="F612" s="12" t="s">
        <v>13</v>
      </c>
      <c r="G612" s="12" t="s">
        <v>331</v>
      </c>
      <c r="H612" s="12" t="s">
        <v>2343</v>
      </c>
      <c r="I612" s="13">
        <v>8009</v>
      </c>
    </row>
    <row r="613" spans="1:9" ht="94.5" x14ac:dyDescent="0.25">
      <c r="A613" s="46">
        <v>608</v>
      </c>
      <c r="B613" s="12" t="s">
        <v>2344</v>
      </c>
      <c r="C613" s="12" t="s">
        <v>2345</v>
      </c>
      <c r="D613" s="12" t="s">
        <v>2346</v>
      </c>
      <c r="E613" s="12" t="s">
        <v>25</v>
      </c>
      <c r="F613" s="12" t="s">
        <v>13</v>
      </c>
      <c r="G613" s="12" t="s">
        <v>2347</v>
      </c>
      <c r="H613" s="12" t="s">
        <v>2348</v>
      </c>
      <c r="I613" s="13">
        <v>8122</v>
      </c>
    </row>
    <row r="614" spans="1:9" ht="78.75" x14ac:dyDescent="0.25">
      <c r="A614" s="46">
        <v>609</v>
      </c>
      <c r="B614" s="12" t="s">
        <v>2349</v>
      </c>
      <c r="C614" s="12" t="s">
        <v>2350</v>
      </c>
      <c r="D614" s="12" t="s">
        <v>2351</v>
      </c>
      <c r="E614" s="12" t="s">
        <v>25</v>
      </c>
      <c r="F614" s="12" t="s">
        <v>13</v>
      </c>
      <c r="G614" s="12" t="s">
        <v>2352</v>
      </c>
      <c r="H614" s="12" t="s">
        <v>2353</v>
      </c>
      <c r="I614" s="13">
        <v>8173</v>
      </c>
    </row>
    <row r="615" spans="1:9" ht="63" x14ac:dyDescent="0.25">
      <c r="A615" s="46">
        <v>610</v>
      </c>
      <c r="B615" s="12" t="s">
        <v>207</v>
      </c>
      <c r="C615" s="12" t="s">
        <v>1847</v>
      </c>
      <c r="D615" s="12" t="s">
        <v>2354</v>
      </c>
      <c r="E615" s="12" t="s">
        <v>25</v>
      </c>
      <c r="F615" s="12" t="s">
        <v>13</v>
      </c>
      <c r="G615" s="12" t="s">
        <v>2352</v>
      </c>
      <c r="H615" s="12" t="s">
        <v>2355</v>
      </c>
      <c r="I615" s="13">
        <v>8216</v>
      </c>
    </row>
    <row r="616" spans="1:9" ht="78.75" x14ac:dyDescent="0.25">
      <c r="A616" s="46">
        <v>611</v>
      </c>
      <c r="B616" s="12" t="s">
        <v>2356</v>
      </c>
      <c r="C616" s="12" t="s">
        <v>2357</v>
      </c>
      <c r="D616" s="12" t="s">
        <v>389</v>
      </c>
      <c r="E616" s="12" t="s">
        <v>61</v>
      </c>
      <c r="F616" s="12" t="s">
        <v>13</v>
      </c>
      <c r="G616" s="12" t="s">
        <v>62</v>
      </c>
      <c r="H616" s="12" t="s">
        <v>2358</v>
      </c>
      <c r="I616" s="13">
        <v>8237</v>
      </c>
    </row>
    <row r="617" spans="1:9" ht="126" x14ac:dyDescent="0.25">
      <c r="A617" s="46">
        <v>612</v>
      </c>
      <c r="B617" s="12" t="s">
        <v>2359</v>
      </c>
      <c r="C617" s="12" t="s">
        <v>2360</v>
      </c>
      <c r="D617" s="12" t="s">
        <v>2361</v>
      </c>
      <c r="E617" s="12" t="s">
        <v>25</v>
      </c>
      <c r="F617" s="12" t="s">
        <v>13</v>
      </c>
      <c r="G617" s="12" t="s">
        <v>2362</v>
      </c>
      <c r="H617" s="12" t="s">
        <v>2363</v>
      </c>
      <c r="I617" s="13">
        <v>8246</v>
      </c>
    </row>
    <row r="618" spans="1:9" ht="78.75" x14ac:dyDescent="0.25">
      <c r="A618" s="46">
        <v>613</v>
      </c>
      <c r="B618" s="12" t="s">
        <v>207</v>
      </c>
      <c r="C618" s="12"/>
      <c r="D618" s="12" t="s">
        <v>2364</v>
      </c>
      <c r="E618" s="12" t="s">
        <v>2365</v>
      </c>
      <c r="F618" s="12" t="s">
        <v>13</v>
      </c>
      <c r="G618" s="12" t="s">
        <v>2366</v>
      </c>
      <c r="H618" s="12" t="s">
        <v>2367</v>
      </c>
      <c r="I618" s="13">
        <v>8259</v>
      </c>
    </row>
    <row r="619" spans="1:9" ht="78.75" x14ac:dyDescent="0.25">
      <c r="A619" s="46">
        <v>614</v>
      </c>
      <c r="B619" s="12" t="s">
        <v>2368</v>
      </c>
      <c r="C619" s="12"/>
      <c r="D619" s="12" t="s">
        <v>2369</v>
      </c>
      <c r="E619" s="12" t="s">
        <v>19</v>
      </c>
      <c r="F619" s="12" t="s">
        <v>13</v>
      </c>
      <c r="G619" s="12" t="s">
        <v>2370</v>
      </c>
      <c r="H619" s="12" t="s">
        <v>2371</v>
      </c>
      <c r="I619" s="13">
        <v>8312</v>
      </c>
    </row>
    <row r="620" spans="1:9" ht="78.75" x14ac:dyDescent="0.25">
      <c r="A620" s="46">
        <v>615</v>
      </c>
      <c r="B620" s="12" t="s">
        <v>2372</v>
      </c>
      <c r="C620" s="12" t="s">
        <v>1275</v>
      </c>
      <c r="D620" s="12" t="s">
        <v>2373</v>
      </c>
      <c r="E620" s="12" t="s">
        <v>25</v>
      </c>
      <c r="F620" s="12" t="s">
        <v>13</v>
      </c>
      <c r="G620" s="12" t="s">
        <v>2374</v>
      </c>
      <c r="H620" s="12" t="s">
        <v>2375</v>
      </c>
      <c r="I620" s="13">
        <v>8400</v>
      </c>
    </row>
    <row r="621" spans="1:9" ht="63" x14ac:dyDescent="0.25">
      <c r="A621" s="46">
        <v>616</v>
      </c>
      <c r="B621" s="12" t="s">
        <v>2376</v>
      </c>
      <c r="C621" s="12" t="s">
        <v>311</v>
      </c>
      <c r="D621" s="12" t="s">
        <v>2377</v>
      </c>
      <c r="E621" s="12" t="s">
        <v>252</v>
      </c>
      <c r="F621" s="12" t="s">
        <v>13</v>
      </c>
      <c r="G621" s="12" t="s">
        <v>1344</v>
      </c>
      <c r="H621" s="12" t="s">
        <v>2378</v>
      </c>
      <c r="I621" s="13">
        <v>8739</v>
      </c>
    </row>
    <row r="622" spans="1:9" ht="63" x14ac:dyDescent="0.25">
      <c r="A622" s="46">
        <v>617</v>
      </c>
      <c r="B622" s="12" t="s">
        <v>207</v>
      </c>
      <c r="C622" s="12" t="s">
        <v>311</v>
      </c>
      <c r="D622" s="12" t="s">
        <v>2379</v>
      </c>
      <c r="E622" s="12" t="s">
        <v>252</v>
      </c>
      <c r="F622" s="12" t="s">
        <v>13</v>
      </c>
      <c r="G622" s="12" t="s">
        <v>1344</v>
      </c>
      <c r="H622" s="12" t="s">
        <v>2380</v>
      </c>
      <c r="I622" s="13">
        <v>8741</v>
      </c>
    </row>
    <row r="623" spans="1:9" ht="63" x14ac:dyDescent="0.25">
      <c r="A623" s="46">
        <v>618</v>
      </c>
      <c r="B623" s="12" t="s">
        <v>2381</v>
      </c>
      <c r="C623" s="12" t="s">
        <v>2382</v>
      </c>
      <c r="D623" s="12" t="s">
        <v>1612</v>
      </c>
      <c r="E623" s="12" t="s">
        <v>25</v>
      </c>
      <c r="F623" s="12" t="s">
        <v>13</v>
      </c>
      <c r="G623" s="12" t="s">
        <v>275</v>
      </c>
      <c r="H623" s="12" t="s">
        <v>2383</v>
      </c>
      <c r="I623" s="13">
        <v>8754</v>
      </c>
    </row>
    <row r="624" spans="1:9" ht="47.25" x14ac:dyDescent="0.25">
      <c r="A624" s="46">
        <v>619</v>
      </c>
      <c r="B624" s="12" t="s">
        <v>207</v>
      </c>
      <c r="C624" s="12" t="s">
        <v>311</v>
      </c>
      <c r="D624" s="12" t="s">
        <v>1381</v>
      </c>
      <c r="E624" s="12" t="s">
        <v>252</v>
      </c>
      <c r="F624" s="12" t="s">
        <v>13</v>
      </c>
      <c r="G624" s="12" t="s">
        <v>1323</v>
      </c>
      <c r="H624" s="12" t="s">
        <v>2384</v>
      </c>
      <c r="I624" s="13">
        <v>8756</v>
      </c>
    </row>
    <row r="625" spans="1:9" ht="94.5" x14ac:dyDescent="0.25">
      <c r="A625" s="46">
        <v>620</v>
      </c>
      <c r="B625" s="12" t="s">
        <v>2385</v>
      </c>
      <c r="C625" s="12" t="s">
        <v>2386</v>
      </c>
      <c r="D625" s="12" t="s">
        <v>2387</v>
      </c>
      <c r="E625" s="12" t="s">
        <v>25</v>
      </c>
      <c r="F625" s="12" t="s">
        <v>13</v>
      </c>
      <c r="G625" s="12" t="s">
        <v>275</v>
      </c>
      <c r="H625" s="12" t="s">
        <v>2388</v>
      </c>
      <c r="I625" s="13">
        <v>8771</v>
      </c>
    </row>
    <row r="626" spans="1:9" ht="63" x14ac:dyDescent="0.25">
      <c r="A626" s="46">
        <v>621</v>
      </c>
      <c r="B626" s="12" t="s">
        <v>2389</v>
      </c>
      <c r="C626" s="12"/>
      <c r="D626" s="12" t="s">
        <v>2390</v>
      </c>
      <c r="E626" s="12" t="s">
        <v>2391</v>
      </c>
      <c r="F626" s="12" t="s">
        <v>13</v>
      </c>
      <c r="G626" s="12" t="s">
        <v>2392</v>
      </c>
      <c r="H626" s="12" t="s">
        <v>2393</v>
      </c>
      <c r="I626" s="13">
        <v>8798</v>
      </c>
    </row>
    <row r="627" spans="1:9" ht="78.75" x14ac:dyDescent="0.25">
      <c r="A627" s="46">
        <v>622</v>
      </c>
      <c r="B627" s="12" t="s">
        <v>2394</v>
      </c>
      <c r="C627" s="12" t="s">
        <v>2395</v>
      </c>
      <c r="D627" s="12" t="s">
        <v>2396</v>
      </c>
      <c r="E627" s="12" t="s">
        <v>25</v>
      </c>
      <c r="F627" s="12" t="s">
        <v>13</v>
      </c>
      <c r="G627" s="12" t="s">
        <v>275</v>
      </c>
      <c r="H627" s="12" t="s">
        <v>2397</v>
      </c>
      <c r="I627" s="13">
        <v>8799</v>
      </c>
    </row>
    <row r="628" spans="1:9" ht="94.5" x14ac:dyDescent="0.25">
      <c r="A628" s="46">
        <v>623</v>
      </c>
      <c r="B628" s="12" t="s">
        <v>2398</v>
      </c>
      <c r="C628" s="12" t="s">
        <v>2399</v>
      </c>
      <c r="D628" s="12" t="s">
        <v>1612</v>
      </c>
      <c r="E628" s="12" t="s">
        <v>25</v>
      </c>
      <c r="F628" s="12" t="s">
        <v>13</v>
      </c>
      <c r="G628" s="12" t="s">
        <v>275</v>
      </c>
      <c r="H628" s="12" t="s">
        <v>2400</v>
      </c>
      <c r="I628" s="13">
        <v>8828</v>
      </c>
    </row>
    <row r="629" spans="1:9" ht="78.75" x14ac:dyDescent="0.25">
      <c r="A629" s="46">
        <v>624</v>
      </c>
      <c r="B629" s="12" t="s">
        <v>2401</v>
      </c>
      <c r="C629" s="12" t="s">
        <v>2402</v>
      </c>
      <c r="D629" s="12" t="s">
        <v>761</v>
      </c>
      <c r="E629" s="12" t="s">
        <v>25</v>
      </c>
      <c r="F629" s="12" t="s">
        <v>13</v>
      </c>
      <c r="G629" s="12" t="s">
        <v>275</v>
      </c>
      <c r="H629" s="12" t="s">
        <v>2403</v>
      </c>
      <c r="I629" s="13">
        <v>8891</v>
      </c>
    </row>
    <row r="630" spans="1:9" ht="78.75" x14ac:dyDescent="0.25">
      <c r="A630" s="46">
        <v>625</v>
      </c>
      <c r="B630" s="12" t="s">
        <v>2404</v>
      </c>
      <c r="C630" s="12" t="s">
        <v>2405</v>
      </c>
      <c r="D630" s="12" t="s">
        <v>913</v>
      </c>
      <c r="E630" s="12" t="s">
        <v>25</v>
      </c>
      <c r="F630" s="12" t="s">
        <v>13</v>
      </c>
      <c r="G630" s="12" t="s">
        <v>555</v>
      </c>
      <c r="H630" s="12" t="s">
        <v>2406</v>
      </c>
      <c r="I630" s="13">
        <v>8892</v>
      </c>
    </row>
    <row r="631" spans="1:9" ht="94.5" x14ac:dyDescent="0.25">
      <c r="A631" s="46">
        <v>626</v>
      </c>
      <c r="B631" s="12" t="s">
        <v>2407</v>
      </c>
      <c r="C631" s="12" t="s">
        <v>2408</v>
      </c>
      <c r="D631" s="12" t="s">
        <v>563</v>
      </c>
      <c r="E631" s="12" t="s">
        <v>25</v>
      </c>
      <c r="F631" s="12" t="s">
        <v>13</v>
      </c>
      <c r="G631" s="12" t="s">
        <v>610</v>
      </c>
      <c r="H631" s="12" t="s">
        <v>2409</v>
      </c>
      <c r="I631" s="13">
        <v>8922</v>
      </c>
    </row>
    <row r="632" spans="1:9" ht="141.75" x14ac:dyDescent="0.25">
      <c r="A632" s="46">
        <v>627</v>
      </c>
      <c r="B632" s="12" t="s">
        <v>2410</v>
      </c>
      <c r="C632" s="12" t="s">
        <v>2411</v>
      </c>
      <c r="D632" s="12" t="s">
        <v>179</v>
      </c>
      <c r="E632" s="12" t="s">
        <v>1369</v>
      </c>
      <c r="F632" s="12" t="s">
        <v>13</v>
      </c>
      <c r="G632" s="12" t="s">
        <v>2412</v>
      </c>
      <c r="H632" s="12" t="s">
        <v>2413</v>
      </c>
      <c r="I632" s="13">
        <v>8924</v>
      </c>
    </row>
    <row r="633" spans="1:9" ht="78.75" x14ac:dyDescent="0.25">
      <c r="A633" s="46">
        <v>628</v>
      </c>
      <c r="B633" s="12" t="s">
        <v>2414</v>
      </c>
      <c r="C633" s="12" t="s">
        <v>2415</v>
      </c>
      <c r="D633" s="12" t="s">
        <v>2416</v>
      </c>
      <c r="E633" s="12" t="s">
        <v>25</v>
      </c>
      <c r="F633" s="12" t="s">
        <v>13</v>
      </c>
      <c r="G633" s="12" t="s">
        <v>555</v>
      </c>
      <c r="H633" s="12" t="s">
        <v>2417</v>
      </c>
      <c r="I633" s="13">
        <v>8927</v>
      </c>
    </row>
    <row r="634" spans="1:9" ht="94.5" x14ac:dyDescent="0.25">
      <c r="A634" s="46">
        <v>629</v>
      </c>
      <c r="B634" s="12" t="s">
        <v>207</v>
      </c>
      <c r="C634" s="12" t="s">
        <v>2418</v>
      </c>
      <c r="D634" s="12" t="s">
        <v>2419</v>
      </c>
      <c r="E634" s="12" t="s">
        <v>25</v>
      </c>
      <c r="F634" s="12" t="s">
        <v>13</v>
      </c>
      <c r="G634" s="12" t="s">
        <v>2193</v>
      </c>
      <c r="H634" s="12" t="s">
        <v>2420</v>
      </c>
      <c r="I634" s="13">
        <v>8932</v>
      </c>
    </row>
    <row r="635" spans="1:9" ht="47.25" x14ac:dyDescent="0.25">
      <c r="A635" s="46">
        <v>630</v>
      </c>
      <c r="B635" s="12" t="s">
        <v>2421</v>
      </c>
      <c r="C635" s="12" t="s">
        <v>311</v>
      </c>
      <c r="D635" s="12" t="s">
        <v>2422</v>
      </c>
      <c r="E635" s="12" t="s">
        <v>252</v>
      </c>
      <c r="F635" s="12" t="s">
        <v>13</v>
      </c>
      <c r="G635" s="12" t="s">
        <v>253</v>
      </c>
      <c r="H635" s="12" t="s">
        <v>2423</v>
      </c>
      <c r="I635" s="13">
        <v>8938</v>
      </c>
    </row>
    <row r="636" spans="1:9" ht="78.75" x14ac:dyDescent="0.25">
      <c r="A636" s="46">
        <v>631</v>
      </c>
      <c r="B636" s="12" t="s">
        <v>2424</v>
      </c>
      <c r="C636" s="12" t="s">
        <v>2425</v>
      </c>
      <c r="D636" s="12" t="s">
        <v>748</v>
      </c>
      <c r="E636" s="12" t="s">
        <v>25</v>
      </c>
      <c r="F636" s="12" t="s">
        <v>13</v>
      </c>
      <c r="G636" s="12" t="s">
        <v>1189</v>
      </c>
      <c r="H636" s="12" t="s">
        <v>2426</v>
      </c>
      <c r="I636" s="13">
        <v>8941</v>
      </c>
    </row>
    <row r="637" spans="1:9" ht="78.75" x14ac:dyDescent="0.25">
      <c r="A637" s="46">
        <v>632</v>
      </c>
      <c r="B637" s="12" t="s">
        <v>2427</v>
      </c>
      <c r="C637" s="12" t="s">
        <v>2425</v>
      </c>
      <c r="D637" s="12" t="s">
        <v>2428</v>
      </c>
      <c r="E637" s="12" t="s">
        <v>492</v>
      </c>
      <c r="F637" s="12" t="s">
        <v>13</v>
      </c>
      <c r="G637" s="12" t="s">
        <v>1189</v>
      </c>
      <c r="H637" s="12" t="s">
        <v>2429</v>
      </c>
      <c r="I637" s="13">
        <v>8942</v>
      </c>
    </row>
    <row r="638" spans="1:9" ht="78.75" x14ac:dyDescent="0.25">
      <c r="A638" s="46">
        <v>633</v>
      </c>
      <c r="B638" s="12" t="s">
        <v>2430</v>
      </c>
      <c r="C638" s="12" t="s">
        <v>2431</v>
      </c>
      <c r="D638" s="12" t="s">
        <v>1612</v>
      </c>
      <c r="E638" s="12" t="s">
        <v>25</v>
      </c>
      <c r="F638" s="12" t="s">
        <v>13</v>
      </c>
      <c r="G638" s="12" t="s">
        <v>1189</v>
      </c>
      <c r="H638" s="12" t="s">
        <v>2432</v>
      </c>
      <c r="I638" s="13">
        <v>8943</v>
      </c>
    </row>
    <row r="639" spans="1:9" ht="63" x14ac:dyDescent="0.25">
      <c r="A639" s="46">
        <v>634</v>
      </c>
      <c r="B639" s="12" t="s">
        <v>2433</v>
      </c>
      <c r="C639" s="12" t="s">
        <v>2434</v>
      </c>
      <c r="D639" s="12" t="s">
        <v>385</v>
      </c>
      <c r="E639" s="12" t="s">
        <v>25</v>
      </c>
      <c r="F639" s="12" t="s">
        <v>13</v>
      </c>
      <c r="G639" s="12" t="s">
        <v>200</v>
      </c>
      <c r="H639" s="12" t="s">
        <v>2435</v>
      </c>
      <c r="I639" s="13">
        <v>8944</v>
      </c>
    </row>
    <row r="640" spans="1:9" ht="126" x14ac:dyDescent="0.25">
      <c r="A640" s="46">
        <v>635</v>
      </c>
      <c r="B640" s="12" t="s">
        <v>2436</v>
      </c>
      <c r="C640" s="12" t="s">
        <v>2437</v>
      </c>
      <c r="D640" s="12" t="s">
        <v>1335</v>
      </c>
      <c r="E640" s="12" t="s">
        <v>25</v>
      </c>
      <c r="F640" s="12" t="s">
        <v>13</v>
      </c>
      <c r="G640" s="12" t="s">
        <v>2438</v>
      </c>
      <c r="H640" s="12" t="s">
        <v>2439</v>
      </c>
      <c r="I640" s="13">
        <v>8945</v>
      </c>
    </row>
    <row r="641" spans="1:9" ht="63" x14ac:dyDescent="0.25">
      <c r="A641" s="46">
        <v>636</v>
      </c>
      <c r="B641" s="12" t="s">
        <v>2440</v>
      </c>
      <c r="C641" s="12" t="s">
        <v>2441</v>
      </c>
      <c r="D641" s="12" t="s">
        <v>2442</v>
      </c>
      <c r="E641" s="12" t="s">
        <v>25</v>
      </c>
      <c r="F641" s="12" t="s">
        <v>13</v>
      </c>
      <c r="G641" s="12" t="s">
        <v>2443</v>
      </c>
      <c r="H641" s="12" t="s">
        <v>2444</v>
      </c>
      <c r="I641" s="13">
        <v>8946</v>
      </c>
    </row>
    <row r="642" spans="1:9" ht="63" x14ac:dyDescent="0.25">
      <c r="A642" s="46">
        <v>637</v>
      </c>
      <c r="B642" s="12" t="s">
        <v>2445</v>
      </c>
      <c r="C642" s="12" t="s">
        <v>2425</v>
      </c>
      <c r="D642" s="12" t="s">
        <v>2446</v>
      </c>
      <c r="E642" s="12" t="s">
        <v>25</v>
      </c>
      <c r="F642" s="12" t="s">
        <v>13</v>
      </c>
      <c r="G642" s="12" t="s">
        <v>1189</v>
      </c>
      <c r="H642" s="12" t="s">
        <v>2447</v>
      </c>
      <c r="I642" s="13">
        <v>8947</v>
      </c>
    </row>
    <row r="643" spans="1:9" ht="47.25" x14ac:dyDescent="0.25">
      <c r="A643" s="46">
        <v>638</v>
      </c>
      <c r="B643" s="12" t="s">
        <v>207</v>
      </c>
      <c r="C643" s="12" t="s">
        <v>311</v>
      </c>
      <c r="D643" s="12" t="s">
        <v>1407</v>
      </c>
      <c r="E643" s="12" t="s">
        <v>252</v>
      </c>
      <c r="F643" s="12" t="s">
        <v>13</v>
      </c>
      <c r="G643" s="12" t="s">
        <v>1323</v>
      </c>
      <c r="H643" s="12" t="s">
        <v>2448</v>
      </c>
      <c r="I643" s="13">
        <v>8973</v>
      </c>
    </row>
    <row r="644" spans="1:9" ht="78.75" x14ac:dyDescent="0.25">
      <c r="A644" s="46">
        <v>639</v>
      </c>
      <c r="B644" s="12" t="s">
        <v>2449</v>
      </c>
      <c r="C644" s="12" t="s">
        <v>49</v>
      </c>
      <c r="D644" s="12" t="s">
        <v>2450</v>
      </c>
      <c r="E644" s="12" t="s">
        <v>25</v>
      </c>
      <c r="F644" s="12" t="s">
        <v>13</v>
      </c>
      <c r="G644" s="12" t="s">
        <v>2451</v>
      </c>
      <c r="H644" s="12" t="s">
        <v>2452</v>
      </c>
      <c r="I644" s="13">
        <v>8985</v>
      </c>
    </row>
    <row r="645" spans="1:9" ht="63" x14ac:dyDescent="0.25">
      <c r="A645" s="46">
        <v>640</v>
      </c>
      <c r="B645" s="12" t="s">
        <v>2453</v>
      </c>
      <c r="C645" s="12" t="s">
        <v>2411</v>
      </c>
      <c r="D645" s="12" t="s">
        <v>179</v>
      </c>
      <c r="E645" s="12" t="s">
        <v>179</v>
      </c>
      <c r="F645" s="12" t="s">
        <v>13</v>
      </c>
      <c r="G645" s="12" t="s">
        <v>2412</v>
      </c>
      <c r="H645" s="12" t="s">
        <v>2454</v>
      </c>
      <c r="I645" s="13">
        <v>8986</v>
      </c>
    </row>
    <row r="646" spans="1:9" ht="47.25" x14ac:dyDescent="0.25">
      <c r="A646" s="46">
        <v>641</v>
      </c>
      <c r="B646" s="12" t="s">
        <v>207</v>
      </c>
      <c r="C646" s="12" t="s">
        <v>311</v>
      </c>
      <c r="D646" s="12" t="s">
        <v>2455</v>
      </c>
      <c r="E646" s="12" t="s">
        <v>252</v>
      </c>
      <c r="F646" s="12" t="s">
        <v>13</v>
      </c>
      <c r="G646" s="12" t="s">
        <v>1535</v>
      </c>
      <c r="H646" s="12" t="s">
        <v>2456</v>
      </c>
      <c r="I646" s="13">
        <v>8998</v>
      </c>
    </row>
    <row r="647" spans="1:9" ht="47.25" x14ac:dyDescent="0.25">
      <c r="A647" s="46">
        <v>642</v>
      </c>
      <c r="B647" s="12" t="s">
        <v>2457</v>
      </c>
      <c r="C647" s="12" t="s">
        <v>311</v>
      </c>
      <c r="D647" s="12" t="s">
        <v>1459</v>
      </c>
      <c r="E647" s="12" t="s">
        <v>252</v>
      </c>
      <c r="F647" s="12" t="s">
        <v>13</v>
      </c>
      <c r="G647" s="12" t="s">
        <v>2458</v>
      </c>
      <c r="H647" s="12" t="s">
        <v>2459</v>
      </c>
      <c r="I647" s="13">
        <v>9000</v>
      </c>
    </row>
    <row r="648" spans="1:9" ht="31.5" x14ac:dyDescent="0.25">
      <c r="A648" s="46">
        <v>643</v>
      </c>
      <c r="B648" s="12" t="s">
        <v>2460</v>
      </c>
      <c r="C648" s="12" t="s">
        <v>311</v>
      </c>
      <c r="D648" s="12"/>
      <c r="E648" s="12" t="s">
        <v>252</v>
      </c>
      <c r="F648" s="12" t="s">
        <v>13</v>
      </c>
      <c r="G648" s="12" t="s">
        <v>2461</v>
      </c>
      <c r="H648" s="12" t="s">
        <v>2462</v>
      </c>
      <c r="I648" s="13">
        <v>9030</v>
      </c>
    </row>
    <row r="649" spans="1:9" ht="63" x14ac:dyDescent="0.25">
      <c r="A649" s="46">
        <v>644</v>
      </c>
      <c r="B649" s="12" t="s">
        <v>2463</v>
      </c>
      <c r="C649" s="12"/>
      <c r="D649" s="12" t="s">
        <v>717</v>
      </c>
      <c r="E649" s="12" t="s">
        <v>12</v>
      </c>
      <c r="F649" s="12" t="s">
        <v>13</v>
      </c>
      <c r="G649" s="12" t="s">
        <v>2128</v>
      </c>
      <c r="H649" s="12" t="s">
        <v>2464</v>
      </c>
      <c r="I649" s="13">
        <v>9036</v>
      </c>
    </row>
    <row r="650" spans="1:9" ht="78.75" x14ac:dyDescent="0.25">
      <c r="A650" s="46">
        <v>645</v>
      </c>
      <c r="B650" s="12" t="s">
        <v>2465</v>
      </c>
      <c r="C650" s="12" t="s">
        <v>311</v>
      </c>
      <c r="D650" s="12"/>
      <c r="E650" s="12" t="s">
        <v>252</v>
      </c>
      <c r="F650" s="12" t="s">
        <v>13</v>
      </c>
      <c r="G650" s="12" t="s">
        <v>1365</v>
      </c>
      <c r="H650" s="12" t="s">
        <v>2466</v>
      </c>
      <c r="I650" s="13">
        <v>9039</v>
      </c>
    </row>
    <row r="651" spans="1:9" ht="47.25" x14ac:dyDescent="0.25">
      <c r="A651" s="46">
        <v>646</v>
      </c>
      <c r="B651" s="12" t="s">
        <v>2467</v>
      </c>
      <c r="C651" s="12" t="s">
        <v>311</v>
      </c>
      <c r="D651" s="12"/>
      <c r="E651" s="12" t="s">
        <v>252</v>
      </c>
      <c r="F651" s="12" t="s">
        <v>13</v>
      </c>
      <c r="G651" s="12" t="s">
        <v>1365</v>
      </c>
      <c r="H651" s="12" t="s">
        <v>2468</v>
      </c>
      <c r="I651" s="13">
        <v>9040</v>
      </c>
    </row>
    <row r="652" spans="1:9" ht="31.5" x14ac:dyDescent="0.25">
      <c r="A652" s="46">
        <v>647</v>
      </c>
      <c r="B652" s="12" t="s">
        <v>2469</v>
      </c>
      <c r="C652" s="12" t="s">
        <v>311</v>
      </c>
      <c r="D652" s="12"/>
      <c r="E652" s="12" t="s">
        <v>252</v>
      </c>
      <c r="F652" s="12" t="s">
        <v>13</v>
      </c>
      <c r="G652" s="12" t="s">
        <v>1365</v>
      </c>
      <c r="H652" s="12" t="s">
        <v>2470</v>
      </c>
      <c r="I652" s="13">
        <v>9043</v>
      </c>
    </row>
    <row r="653" spans="1:9" ht="78.75" x14ac:dyDescent="0.25">
      <c r="A653" s="46">
        <v>648</v>
      </c>
      <c r="B653" s="12" t="s">
        <v>2471</v>
      </c>
      <c r="C653" s="12"/>
      <c r="D653" s="12" t="s">
        <v>2084</v>
      </c>
      <c r="E653" s="12" t="s">
        <v>12</v>
      </c>
      <c r="F653" s="12" t="s">
        <v>13</v>
      </c>
      <c r="G653" s="12" t="s">
        <v>2128</v>
      </c>
      <c r="H653" s="12" t="s">
        <v>2472</v>
      </c>
      <c r="I653" s="13">
        <v>9068</v>
      </c>
    </row>
    <row r="654" spans="1:9" ht="110.25" x14ac:dyDescent="0.25">
      <c r="A654" s="46">
        <v>649</v>
      </c>
      <c r="B654" s="12" t="s">
        <v>2473</v>
      </c>
      <c r="C654" s="12"/>
      <c r="D654" s="12" t="s">
        <v>2474</v>
      </c>
      <c r="E654" s="12" t="s">
        <v>2475</v>
      </c>
      <c r="F654" s="12" t="s">
        <v>13</v>
      </c>
      <c r="G654" s="12" t="s">
        <v>2476</v>
      </c>
      <c r="H654" s="12" t="s">
        <v>2477</v>
      </c>
      <c r="I654" s="13">
        <v>9075</v>
      </c>
    </row>
    <row r="655" spans="1:9" ht="141.75" x14ac:dyDescent="0.25">
      <c r="A655" s="46">
        <v>650</v>
      </c>
      <c r="B655" s="12" t="s">
        <v>2478</v>
      </c>
      <c r="C655" s="12"/>
      <c r="D655" s="12" t="s">
        <v>2479</v>
      </c>
      <c r="E655" s="12" t="s">
        <v>2475</v>
      </c>
      <c r="F655" s="12" t="s">
        <v>13</v>
      </c>
      <c r="G655" s="12" t="s">
        <v>2480</v>
      </c>
      <c r="H655" s="12" t="s">
        <v>2481</v>
      </c>
      <c r="I655" s="13">
        <v>9076</v>
      </c>
    </row>
    <row r="656" spans="1:9" ht="63" x14ac:dyDescent="0.25">
      <c r="A656" s="46">
        <v>651</v>
      </c>
      <c r="B656" s="12" t="s">
        <v>207</v>
      </c>
      <c r="C656" s="12" t="s">
        <v>311</v>
      </c>
      <c r="D656" s="12" t="s">
        <v>1080</v>
      </c>
      <c r="E656" s="12" t="s">
        <v>252</v>
      </c>
      <c r="F656" s="12" t="s">
        <v>13</v>
      </c>
      <c r="G656" s="12" t="s">
        <v>1344</v>
      </c>
      <c r="H656" s="12" t="s">
        <v>2482</v>
      </c>
      <c r="I656" s="13">
        <v>9084</v>
      </c>
    </row>
    <row r="657" spans="1:9" ht="31.5" x14ac:dyDescent="0.25">
      <c r="A657" s="46">
        <v>652</v>
      </c>
      <c r="B657" s="12" t="s">
        <v>2483</v>
      </c>
      <c r="C657" s="12" t="s">
        <v>2484</v>
      </c>
      <c r="D657" s="12" t="s">
        <v>178</v>
      </c>
      <c r="E657" s="12" t="s">
        <v>25</v>
      </c>
      <c r="F657" s="12" t="s">
        <v>13</v>
      </c>
      <c r="G657" s="12" t="s">
        <v>2485</v>
      </c>
      <c r="H657" s="12" t="s">
        <v>2486</v>
      </c>
      <c r="I657" s="13">
        <v>9099</v>
      </c>
    </row>
    <row r="658" spans="1:9" ht="94.5" x14ac:dyDescent="0.25">
      <c r="A658" s="46">
        <v>653</v>
      </c>
      <c r="B658" s="12" t="s">
        <v>2487</v>
      </c>
      <c r="C658" s="12" t="s">
        <v>2488</v>
      </c>
      <c r="D658" s="12" t="s">
        <v>1399</v>
      </c>
      <c r="E658" s="12" t="s">
        <v>25</v>
      </c>
      <c r="F658" s="12" t="s">
        <v>13</v>
      </c>
      <c r="G658" s="12" t="s">
        <v>326</v>
      </c>
      <c r="H658" s="12" t="s">
        <v>2489</v>
      </c>
      <c r="I658" s="13">
        <v>9103</v>
      </c>
    </row>
    <row r="659" spans="1:9" ht="78.75" x14ac:dyDescent="0.25">
      <c r="A659" s="46">
        <v>654</v>
      </c>
      <c r="B659" s="12" t="s">
        <v>2490</v>
      </c>
      <c r="C659" s="12" t="s">
        <v>2491</v>
      </c>
      <c r="D659" s="12" t="s">
        <v>2492</v>
      </c>
      <c r="E659" s="12" t="s">
        <v>25</v>
      </c>
      <c r="F659" s="12" t="s">
        <v>13</v>
      </c>
      <c r="G659" s="12" t="s">
        <v>2493</v>
      </c>
      <c r="H659" s="12" t="s">
        <v>2494</v>
      </c>
      <c r="I659" s="13">
        <v>9107</v>
      </c>
    </row>
    <row r="660" spans="1:9" ht="47.25" x14ac:dyDescent="0.25">
      <c r="A660" s="46">
        <v>655</v>
      </c>
      <c r="B660" s="12" t="s">
        <v>207</v>
      </c>
      <c r="C660" s="12" t="s">
        <v>311</v>
      </c>
      <c r="D660" s="12" t="s">
        <v>2495</v>
      </c>
      <c r="E660" s="12" t="s">
        <v>252</v>
      </c>
      <c r="F660" s="12" t="s">
        <v>13</v>
      </c>
      <c r="G660" s="12" t="s">
        <v>253</v>
      </c>
      <c r="H660" s="12" t="s">
        <v>2496</v>
      </c>
      <c r="I660" s="13">
        <v>9123</v>
      </c>
    </row>
    <row r="661" spans="1:9" ht="94.5" x14ac:dyDescent="0.25">
      <c r="A661" s="46">
        <v>656</v>
      </c>
      <c r="B661" s="12" t="s">
        <v>2497</v>
      </c>
      <c r="C661" s="12" t="s">
        <v>2498</v>
      </c>
      <c r="D661" s="12" t="s">
        <v>2499</v>
      </c>
      <c r="E661" s="12" t="s">
        <v>492</v>
      </c>
      <c r="F661" s="12" t="s">
        <v>13</v>
      </c>
      <c r="G661" s="12" t="s">
        <v>200</v>
      </c>
      <c r="H661" s="12" t="s">
        <v>2500</v>
      </c>
      <c r="I661" s="13">
        <v>9125</v>
      </c>
    </row>
    <row r="662" spans="1:9" ht="78.75" x14ac:dyDescent="0.25">
      <c r="A662" s="46">
        <v>657</v>
      </c>
      <c r="B662" s="12" t="s">
        <v>2501</v>
      </c>
      <c r="C662" s="12" t="s">
        <v>311</v>
      </c>
      <c r="D662" s="12" t="s">
        <v>311</v>
      </c>
      <c r="E662" s="12" t="s">
        <v>252</v>
      </c>
      <c r="F662" s="12" t="s">
        <v>13</v>
      </c>
      <c r="G662" s="12" t="s">
        <v>1707</v>
      </c>
      <c r="H662" s="12" t="s">
        <v>2502</v>
      </c>
      <c r="I662" s="13">
        <v>9128</v>
      </c>
    </row>
    <row r="663" spans="1:9" ht="47.25" x14ac:dyDescent="0.25">
      <c r="A663" s="46">
        <v>658</v>
      </c>
      <c r="B663" s="12" t="s">
        <v>2503</v>
      </c>
      <c r="C663" s="12" t="s">
        <v>311</v>
      </c>
      <c r="D663" s="12" t="s">
        <v>1137</v>
      </c>
      <c r="E663" s="12" t="s">
        <v>252</v>
      </c>
      <c r="F663" s="12" t="s">
        <v>13</v>
      </c>
      <c r="G663" s="12" t="s">
        <v>2131</v>
      </c>
      <c r="H663" s="12" t="s">
        <v>2504</v>
      </c>
      <c r="I663" s="13">
        <v>9145</v>
      </c>
    </row>
    <row r="664" spans="1:9" ht="110.25" x14ac:dyDescent="0.25">
      <c r="A664" s="46">
        <v>659</v>
      </c>
      <c r="B664" s="12" t="s">
        <v>2505</v>
      </c>
      <c r="C664" s="12" t="s">
        <v>311</v>
      </c>
      <c r="D664" s="12"/>
      <c r="E664" s="12" t="s">
        <v>252</v>
      </c>
      <c r="F664" s="12" t="s">
        <v>13</v>
      </c>
      <c r="G664" s="12" t="s">
        <v>673</v>
      </c>
      <c r="H664" s="12" t="s">
        <v>2506</v>
      </c>
      <c r="I664" s="13">
        <v>9146</v>
      </c>
    </row>
    <row r="665" spans="1:9" ht="47.25" x14ac:dyDescent="0.25">
      <c r="A665" s="46">
        <v>660</v>
      </c>
      <c r="B665" s="12" t="s">
        <v>2507</v>
      </c>
      <c r="C665" s="12" t="s">
        <v>2508</v>
      </c>
      <c r="D665" s="12" t="s">
        <v>2509</v>
      </c>
      <c r="E665" s="12" t="s">
        <v>492</v>
      </c>
      <c r="F665" s="12" t="s">
        <v>13</v>
      </c>
      <c r="G665" s="12" t="s">
        <v>2147</v>
      </c>
      <c r="H665" s="12" t="s">
        <v>2510</v>
      </c>
      <c r="I665" s="13">
        <v>9147</v>
      </c>
    </row>
    <row r="666" spans="1:9" ht="63" x14ac:dyDescent="0.25">
      <c r="A666" s="46">
        <v>661</v>
      </c>
      <c r="B666" s="12" t="s">
        <v>2511</v>
      </c>
      <c r="C666" s="12" t="s">
        <v>1334</v>
      </c>
      <c r="D666" s="12" t="s">
        <v>2512</v>
      </c>
      <c r="E666" s="12" t="s">
        <v>25</v>
      </c>
      <c r="F666" s="12" t="s">
        <v>13</v>
      </c>
      <c r="G666" s="12" t="s">
        <v>1189</v>
      </c>
      <c r="H666" s="12" t="s">
        <v>2513</v>
      </c>
      <c r="I666" s="13">
        <v>9148</v>
      </c>
    </row>
    <row r="667" spans="1:9" ht="63" x14ac:dyDescent="0.25">
      <c r="A667" s="46">
        <v>662</v>
      </c>
      <c r="B667" s="12" t="s">
        <v>2514</v>
      </c>
      <c r="C667" s="12" t="s">
        <v>2515</v>
      </c>
      <c r="D667" s="12" t="s">
        <v>389</v>
      </c>
      <c r="E667" s="12" t="s">
        <v>2058</v>
      </c>
      <c r="F667" s="12" t="s">
        <v>13</v>
      </c>
      <c r="G667" s="12" t="s">
        <v>1447</v>
      </c>
      <c r="H667" s="12" t="s">
        <v>2516</v>
      </c>
      <c r="I667" s="13">
        <v>9157</v>
      </c>
    </row>
    <row r="668" spans="1:9" ht="78.75" x14ac:dyDescent="0.25">
      <c r="A668" s="46">
        <v>663</v>
      </c>
      <c r="B668" s="12" t="s">
        <v>2517</v>
      </c>
      <c r="C668" s="12"/>
      <c r="D668" s="12" t="s">
        <v>179</v>
      </c>
      <c r="E668" s="12" t="s">
        <v>179</v>
      </c>
      <c r="F668" s="12" t="s">
        <v>13</v>
      </c>
      <c r="G668" s="12" t="s">
        <v>1017</v>
      </c>
      <c r="H668" s="12" t="s">
        <v>2518</v>
      </c>
      <c r="I668" s="13">
        <v>9158</v>
      </c>
    </row>
    <row r="669" spans="1:9" ht="110.25" x14ac:dyDescent="0.25">
      <c r="A669" s="46">
        <v>664</v>
      </c>
      <c r="B669" s="12" t="s">
        <v>2519</v>
      </c>
      <c r="C669" s="12" t="s">
        <v>2520</v>
      </c>
      <c r="D669" s="12" t="s">
        <v>2521</v>
      </c>
      <c r="E669" s="12" t="s">
        <v>492</v>
      </c>
      <c r="F669" s="12" t="s">
        <v>13</v>
      </c>
      <c r="G669" s="12" t="s">
        <v>2522</v>
      </c>
      <c r="H669" s="12" t="s">
        <v>2523</v>
      </c>
      <c r="I669" s="13">
        <v>9166</v>
      </c>
    </row>
    <row r="670" spans="1:9" ht="110.25" x14ac:dyDescent="0.25">
      <c r="A670" s="46">
        <v>665</v>
      </c>
      <c r="B670" s="12" t="s">
        <v>2524</v>
      </c>
      <c r="C670" s="12" t="s">
        <v>2520</v>
      </c>
      <c r="D670" s="12" t="s">
        <v>2521</v>
      </c>
      <c r="E670" s="12" t="s">
        <v>25</v>
      </c>
      <c r="F670" s="12" t="s">
        <v>13</v>
      </c>
      <c r="G670" s="12" t="s">
        <v>2525</v>
      </c>
      <c r="H670" s="12" t="s">
        <v>2526</v>
      </c>
      <c r="I670" s="13">
        <v>9167</v>
      </c>
    </row>
    <row r="671" spans="1:9" ht="63" x14ac:dyDescent="0.25">
      <c r="A671" s="46">
        <v>666</v>
      </c>
      <c r="B671" s="12" t="s">
        <v>2527</v>
      </c>
      <c r="C671" s="12" t="s">
        <v>2528</v>
      </c>
      <c r="D671" s="12" t="s">
        <v>1530</v>
      </c>
      <c r="E671" s="12" t="s">
        <v>25</v>
      </c>
      <c r="F671" s="12" t="s">
        <v>13</v>
      </c>
      <c r="G671" s="12" t="s">
        <v>2529</v>
      </c>
      <c r="H671" s="12" t="s">
        <v>2530</v>
      </c>
      <c r="I671" s="13">
        <v>9198</v>
      </c>
    </row>
    <row r="672" spans="1:9" ht="63" x14ac:dyDescent="0.25">
      <c r="A672" s="46">
        <v>667</v>
      </c>
      <c r="B672" s="12" t="s">
        <v>2531</v>
      </c>
      <c r="C672" s="12" t="s">
        <v>2532</v>
      </c>
      <c r="D672" s="12" t="s">
        <v>2533</v>
      </c>
      <c r="E672" s="12" t="s">
        <v>25</v>
      </c>
      <c r="F672" s="12" t="s">
        <v>13</v>
      </c>
      <c r="G672" s="12" t="s">
        <v>1248</v>
      </c>
      <c r="H672" s="12" t="s">
        <v>2534</v>
      </c>
      <c r="I672" s="13">
        <v>9203</v>
      </c>
    </row>
    <row r="673" spans="1:9" ht="110.25" x14ac:dyDescent="0.25">
      <c r="A673" s="46">
        <v>668</v>
      </c>
      <c r="B673" s="12" t="s">
        <v>2535</v>
      </c>
      <c r="C673" s="12" t="s">
        <v>2536</v>
      </c>
      <c r="D673" s="12" t="s">
        <v>2537</v>
      </c>
      <c r="E673" s="12" t="s">
        <v>2058</v>
      </c>
      <c r="F673" s="12" t="s">
        <v>13</v>
      </c>
      <c r="G673" s="12" t="s">
        <v>2538</v>
      </c>
      <c r="H673" s="12" t="s">
        <v>2539</v>
      </c>
      <c r="I673" s="13">
        <v>9207</v>
      </c>
    </row>
    <row r="674" spans="1:9" ht="78.75" x14ac:dyDescent="0.25">
      <c r="A674" s="46">
        <v>669</v>
      </c>
      <c r="B674" s="12" t="s">
        <v>2540</v>
      </c>
      <c r="C674" s="12" t="s">
        <v>2541</v>
      </c>
      <c r="D674" s="12" t="s">
        <v>554</v>
      </c>
      <c r="E674" s="12" t="s">
        <v>25</v>
      </c>
      <c r="F674" s="12" t="s">
        <v>13</v>
      </c>
      <c r="G674" s="12" t="s">
        <v>2542</v>
      </c>
      <c r="H674" s="12" t="s">
        <v>2543</v>
      </c>
      <c r="I674" s="13">
        <v>9211</v>
      </c>
    </row>
    <row r="675" spans="1:9" ht="110.25" x14ac:dyDescent="0.25">
      <c r="A675" s="46">
        <v>670</v>
      </c>
      <c r="B675" s="12" t="s">
        <v>2544</v>
      </c>
      <c r="C675" s="12" t="s">
        <v>2411</v>
      </c>
      <c r="D675" s="12" t="s">
        <v>179</v>
      </c>
      <c r="E675" s="12" t="s">
        <v>179</v>
      </c>
      <c r="F675" s="12" t="s">
        <v>13</v>
      </c>
      <c r="G675" s="12" t="s">
        <v>2412</v>
      </c>
      <c r="H675" s="12" t="s">
        <v>2545</v>
      </c>
      <c r="I675" s="13">
        <v>9213</v>
      </c>
    </row>
    <row r="676" spans="1:9" ht="63" x14ac:dyDescent="0.25">
      <c r="A676" s="46">
        <v>671</v>
      </c>
      <c r="B676" s="12" t="s">
        <v>2546</v>
      </c>
      <c r="C676" s="12" t="s">
        <v>2547</v>
      </c>
      <c r="D676" s="12" t="s">
        <v>2548</v>
      </c>
      <c r="E676" s="12" t="s">
        <v>492</v>
      </c>
      <c r="F676" s="12" t="s">
        <v>13</v>
      </c>
      <c r="G676" s="12" t="s">
        <v>2549</v>
      </c>
      <c r="H676" s="12" t="s">
        <v>2550</v>
      </c>
      <c r="I676" s="13">
        <v>9232</v>
      </c>
    </row>
    <row r="677" spans="1:9" ht="78.75" x14ac:dyDescent="0.25">
      <c r="A677" s="46">
        <v>672</v>
      </c>
      <c r="B677" s="12" t="s">
        <v>2551</v>
      </c>
      <c r="C677" s="12" t="s">
        <v>2411</v>
      </c>
      <c r="D677" s="12" t="s">
        <v>179</v>
      </c>
      <c r="E677" s="12" t="s">
        <v>25</v>
      </c>
      <c r="F677" s="12" t="s">
        <v>13</v>
      </c>
      <c r="G677" s="12" t="s">
        <v>2552</v>
      </c>
      <c r="H677" s="12" t="s">
        <v>2553</v>
      </c>
      <c r="I677" s="13">
        <v>9236</v>
      </c>
    </row>
    <row r="678" spans="1:9" ht="78.75" x14ac:dyDescent="0.25">
      <c r="A678" s="46">
        <v>673</v>
      </c>
      <c r="B678" s="12" t="s">
        <v>207</v>
      </c>
      <c r="C678" s="12" t="s">
        <v>2554</v>
      </c>
      <c r="D678" s="12" t="s">
        <v>2555</v>
      </c>
      <c r="E678" s="12" t="s">
        <v>25</v>
      </c>
      <c r="F678" s="12" t="s">
        <v>13</v>
      </c>
      <c r="G678" s="12" t="s">
        <v>2556</v>
      </c>
      <c r="H678" s="12" t="s">
        <v>2557</v>
      </c>
      <c r="I678" s="13">
        <v>9344</v>
      </c>
    </row>
    <row r="679" spans="1:9" ht="94.5" x14ac:dyDescent="0.25">
      <c r="A679" s="46">
        <v>674</v>
      </c>
      <c r="B679" s="12" t="s">
        <v>207</v>
      </c>
      <c r="C679" s="12" t="s">
        <v>2558</v>
      </c>
      <c r="D679" s="12" t="s">
        <v>2559</v>
      </c>
      <c r="E679" s="12" t="s">
        <v>25</v>
      </c>
      <c r="F679" s="12" t="s">
        <v>13</v>
      </c>
      <c r="G679" s="12" t="s">
        <v>2560</v>
      </c>
      <c r="H679" s="12" t="s">
        <v>2561</v>
      </c>
      <c r="I679" s="13">
        <v>9345</v>
      </c>
    </row>
    <row r="680" spans="1:9" ht="78.75" x14ac:dyDescent="0.25">
      <c r="A680" s="46">
        <v>675</v>
      </c>
      <c r="B680" s="12" t="s">
        <v>207</v>
      </c>
      <c r="C680" s="12" t="s">
        <v>2562</v>
      </c>
      <c r="D680" s="12" t="s">
        <v>2563</v>
      </c>
      <c r="E680" s="12" t="s">
        <v>25</v>
      </c>
      <c r="F680" s="12" t="s">
        <v>13</v>
      </c>
      <c r="G680" s="12" t="s">
        <v>2564</v>
      </c>
      <c r="H680" s="12" t="s">
        <v>2565</v>
      </c>
      <c r="I680" s="13">
        <v>9346</v>
      </c>
    </row>
    <row r="681" spans="1:9" ht="78.75" x14ac:dyDescent="0.25">
      <c r="A681" s="46">
        <v>676</v>
      </c>
      <c r="B681" s="12" t="s">
        <v>207</v>
      </c>
      <c r="C681" s="12" t="s">
        <v>2566</v>
      </c>
      <c r="D681" s="12" t="s">
        <v>2567</v>
      </c>
      <c r="E681" s="12" t="s">
        <v>25</v>
      </c>
      <c r="F681" s="12" t="s">
        <v>13</v>
      </c>
      <c r="G681" s="12" t="s">
        <v>2568</v>
      </c>
      <c r="H681" s="12" t="s">
        <v>2569</v>
      </c>
      <c r="I681" s="13">
        <v>9347</v>
      </c>
    </row>
    <row r="682" spans="1:9" ht="63" x14ac:dyDescent="0.25">
      <c r="A682" s="46">
        <v>677</v>
      </c>
      <c r="B682" s="12" t="s">
        <v>2570</v>
      </c>
      <c r="C682" s="12" t="s">
        <v>2571</v>
      </c>
      <c r="D682" s="12" t="s">
        <v>1480</v>
      </c>
      <c r="E682" s="12" t="s">
        <v>25</v>
      </c>
      <c r="F682" s="12" t="s">
        <v>13</v>
      </c>
      <c r="G682" s="12" t="s">
        <v>2572</v>
      </c>
      <c r="H682" s="12" t="s">
        <v>2573</v>
      </c>
      <c r="I682" s="13">
        <v>9368</v>
      </c>
    </row>
    <row r="683" spans="1:9" ht="126" x14ac:dyDescent="0.25">
      <c r="A683" s="46">
        <v>678</v>
      </c>
      <c r="B683" s="12" t="s">
        <v>2574</v>
      </c>
      <c r="C683" s="12" t="s">
        <v>2575</v>
      </c>
      <c r="D683" s="12" t="s">
        <v>1126</v>
      </c>
      <c r="E683" s="12" t="s">
        <v>25</v>
      </c>
      <c r="F683" s="12" t="s">
        <v>13</v>
      </c>
      <c r="G683" s="12" t="s">
        <v>1189</v>
      </c>
      <c r="H683" s="12" t="s">
        <v>2576</v>
      </c>
      <c r="I683" s="13">
        <v>9383</v>
      </c>
    </row>
    <row r="684" spans="1:9" ht="78.75" x14ac:dyDescent="0.25">
      <c r="A684" s="46">
        <v>679</v>
      </c>
      <c r="B684" s="12" t="s">
        <v>207</v>
      </c>
      <c r="C684" s="12" t="s">
        <v>2577</v>
      </c>
      <c r="D684" s="12"/>
      <c r="E684" s="12" t="s">
        <v>25</v>
      </c>
      <c r="F684" s="12" t="s">
        <v>13</v>
      </c>
      <c r="G684" s="12" t="s">
        <v>2578</v>
      </c>
      <c r="H684" s="12" t="s">
        <v>2579</v>
      </c>
      <c r="I684" s="13">
        <v>9386</v>
      </c>
    </row>
    <row r="685" spans="1:9" ht="126" x14ac:dyDescent="0.25">
      <c r="A685" s="46">
        <v>680</v>
      </c>
      <c r="B685" s="12" t="s">
        <v>2580</v>
      </c>
      <c r="C685" s="12" t="s">
        <v>2581</v>
      </c>
      <c r="D685" s="12" t="s">
        <v>2537</v>
      </c>
      <c r="E685" s="12" t="s">
        <v>2058</v>
      </c>
      <c r="F685" s="12" t="s">
        <v>13</v>
      </c>
      <c r="G685" s="12" t="s">
        <v>2582</v>
      </c>
      <c r="H685" s="12" t="s">
        <v>2583</v>
      </c>
      <c r="I685" s="13">
        <v>9394</v>
      </c>
    </row>
    <row r="686" spans="1:9" ht="78.75" x14ac:dyDescent="0.25">
      <c r="A686" s="46">
        <v>681</v>
      </c>
      <c r="B686" s="12" t="s">
        <v>2584</v>
      </c>
      <c r="C686" s="12" t="s">
        <v>2585</v>
      </c>
      <c r="D686" s="12" t="s">
        <v>988</v>
      </c>
      <c r="E686" s="12" t="s">
        <v>25</v>
      </c>
      <c r="F686" s="12" t="s">
        <v>13</v>
      </c>
      <c r="G686" s="12" t="s">
        <v>2586</v>
      </c>
      <c r="H686" s="12" t="s">
        <v>2587</v>
      </c>
      <c r="I686" s="13">
        <v>9397</v>
      </c>
    </row>
    <row r="687" spans="1:9" ht="63" x14ac:dyDescent="0.25">
      <c r="A687" s="46">
        <v>682</v>
      </c>
      <c r="B687" s="12" t="s">
        <v>2588</v>
      </c>
      <c r="C687" s="12" t="s">
        <v>2589</v>
      </c>
      <c r="D687" s="12" t="s">
        <v>2590</v>
      </c>
      <c r="E687" s="12" t="s">
        <v>492</v>
      </c>
      <c r="F687" s="12" t="s">
        <v>13</v>
      </c>
      <c r="G687" s="12" t="s">
        <v>2591</v>
      </c>
      <c r="H687" s="12" t="s">
        <v>2592</v>
      </c>
      <c r="I687" s="13">
        <v>9407</v>
      </c>
    </row>
    <row r="688" spans="1:9" ht="63" x14ac:dyDescent="0.25">
      <c r="A688" s="46">
        <v>683</v>
      </c>
      <c r="B688" s="12" t="s">
        <v>2593</v>
      </c>
      <c r="C688" s="12" t="s">
        <v>2594</v>
      </c>
      <c r="D688" s="12" t="s">
        <v>2595</v>
      </c>
      <c r="E688" s="12" t="s">
        <v>25</v>
      </c>
      <c r="F688" s="12" t="s">
        <v>13</v>
      </c>
      <c r="G688" s="12" t="s">
        <v>2183</v>
      </c>
      <c r="H688" s="12" t="s">
        <v>2596</v>
      </c>
      <c r="I688" s="13">
        <v>9420</v>
      </c>
    </row>
    <row r="689" spans="1:9" ht="63" x14ac:dyDescent="0.25">
      <c r="A689" s="46">
        <v>684</v>
      </c>
      <c r="B689" s="12" t="s">
        <v>207</v>
      </c>
      <c r="C689" s="12" t="s">
        <v>311</v>
      </c>
      <c r="D689" s="12" t="s">
        <v>1698</v>
      </c>
      <c r="E689" s="12" t="s">
        <v>252</v>
      </c>
      <c r="F689" s="12" t="s">
        <v>13</v>
      </c>
      <c r="G689" s="12" t="s">
        <v>1323</v>
      </c>
      <c r="H689" s="12" t="s">
        <v>2597</v>
      </c>
      <c r="I689" s="13">
        <v>9421</v>
      </c>
    </row>
    <row r="690" spans="1:9" ht="47.25" x14ac:dyDescent="0.25">
      <c r="A690" s="46">
        <v>685</v>
      </c>
      <c r="B690" s="12" t="s">
        <v>2598</v>
      </c>
      <c r="C690" s="12" t="s">
        <v>1507</v>
      </c>
      <c r="D690" s="12" t="s">
        <v>2373</v>
      </c>
      <c r="E690" s="12" t="s">
        <v>25</v>
      </c>
      <c r="F690" s="12" t="s">
        <v>13</v>
      </c>
      <c r="G690" s="12" t="s">
        <v>2599</v>
      </c>
      <c r="H690" s="12" t="s">
        <v>2600</v>
      </c>
      <c r="I690" s="13">
        <v>9422</v>
      </c>
    </row>
    <row r="691" spans="1:9" ht="63" x14ac:dyDescent="0.25">
      <c r="A691" s="46">
        <v>686</v>
      </c>
      <c r="B691" s="12" t="s">
        <v>2601</v>
      </c>
      <c r="C691" s="12" t="s">
        <v>2602</v>
      </c>
      <c r="D691" s="12" t="s">
        <v>2373</v>
      </c>
      <c r="E691" s="12" t="s">
        <v>25</v>
      </c>
      <c r="F691" s="12" t="s">
        <v>13</v>
      </c>
      <c r="G691" s="12" t="s">
        <v>2603</v>
      </c>
      <c r="H691" s="12" t="s">
        <v>2604</v>
      </c>
      <c r="I691" s="13">
        <v>9423</v>
      </c>
    </row>
    <row r="692" spans="1:9" ht="94.5" x14ac:dyDescent="0.25">
      <c r="A692" s="46">
        <v>687</v>
      </c>
      <c r="B692" s="12" t="s">
        <v>2605</v>
      </c>
      <c r="C692" s="12" t="s">
        <v>2606</v>
      </c>
      <c r="D692" s="12" t="s">
        <v>1929</v>
      </c>
      <c r="E692" s="12" t="s">
        <v>25</v>
      </c>
      <c r="F692" s="12" t="s">
        <v>13</v>
      </c>
      <c r="G692" s="12" t="s">
        <v>555</v>
      </c>
      <c r="H692" s="12" t="s">
        <v>2607</v>
      </c>
      <c r="I692" s="13">
        <v>9431</v>
      </c>
    </row>
    <row r="693" spans="1:9" ht="63" x14ac:dyDescent="0.25">
      <c r="A693" s="46">
        <v>688</v>
      </c>
      <c r="B693" s="12" t="s">
        <v>2608</v>
      </c>
      <c r="C693" s="12" t="s">
        <v>2609</v>
      </c>
      <c r="D693" s="12" t="s">
        <v>2610</v>
      </c>
      <c r="E693" s="12" t="s">
        <v>25</v>
      </c>
      <c r="F693" s="12" t="s">
        <v>13</v>
      </c>
      <c r="G693" s="12" t="s">
        <v>447</v>
      </c>
      <c r="H693" s="12" t="s">
        <v>2611</v>
      </c>
      <c r="I693" s="13">
        <v>9434</v>
      </c>
    </row>
    <row r="694" spans="1:9" ht="63" x14ac:dyDescent="0.25">
      <c r="A694" s="46">
        <v>689</v>
      </c>
      <c r="B694" s="12" t="s">
        <v>2612</v>
      </c>
      <c r="C694" s="12" t="s">
        <v>1192</v>
      </c>
      <c r="D694" s="12" t="s">
        <v>246</v>
      </c>
      <c r="E694" s="12" t="s">
        <v>989</v>
      </c>
      <c r="F694" s="12" t="s">
        <v>13</v>
      </c>
      <c r="G694" s="12" t="s">
        <v>1352</v>
      </c>
      <c r="H694" s="12" t="s">
        <v>2613</v>
      </c>
      <c r="I694" s="13">
        <v>9441</v>
      </c>
    </row>
    <row r="695" spans="1:9" ht="94.5" x14ac:dyDescent="0.25">
      <c r="A695" s="46">
        <v>690</v>
      </c>
      <c r="B695" s="12" t="s">
        <v>2614</v>
      </c>
      <c r="C695" s="12" t="s">
        <v>2262</v>
      </c>
      <c r="D695" s="12" t="s">
        <v>179</v>
      </c>
      <c r="E695" s="12" t="s">
        <v>179</v>
      </c>
      <c r="F695" s="12" t="s">
        <v>13</v>
      </c>
      <c r="G695" s="12" t="s">
        <v>783</v>
      </c>
      <c r="H695" s="12" t="s">
        <v>2615</v>
      </c>
      <c r="I695" s="13">
        <v>9443</v>
      </c>
    </row>
    <row r="696" spans="1:9" ht="78.75" x14ac:dyDescent="0.25">
      <c r="A696" s="46">
        <v>691</v>
      </c>
      <c r="B696" s="12" t="s">
        <v>2616</v>
      </c>
      <c r="C696" s="12" t="s">
        <v>2617</v>
      </c>
      <c r="D696" s="12" t="s">
        <v>2618</v>
      </c>
      <c r="E696" s="12" t="s">
        <v>492</v>
      </c>
      <c r="F696" s="12" t="s">
        <v>13</v>
      </c>
      <c r="G696" s="12" t="s">
        <v>2619</v>
      </c>
      <c r="H696" s="12" t="s">
        <v>2620</v>
      </c>
      <c r="I696" s="13">
        <v>9444</v>
      </c>
    </row>
    <row r="697" spans="1:9" ht="78.75" x14ac:dyDescent="0.25">
      <c r="A697" s="46">
        <v>692</v>
      </c>
      <c r="B697" s="12" t="s">
        <v>2621</v>
      </c>
      <c r="C697" s="12" t="s">
        <v>2622</v>
      </c>
      <c r="D697" s="12" t="s">
        <v>2623</v>
      </c>
      <c r="E697" s="12" t="s">
        <v>25</v>
      </c>
      <c r="F697" s="12" t="s">
        <v>13</v>
      </c>
      <c r="G697" s="12" t="s">
        <v>2624</v>
      </c>
      <c r="H697" s="12" t="s">
        <v>2625</v>
      </c>
      <c r="I697" s="13">
        <v>9448</v>
      </c>
    </row>
    <row r="698" spans="1:9" ht="63" x14ac:dyDescent="0.25">
      <c r="A698" s="46">
        <v>693</v>
      </c>
      <c r="B698" s="12" t="s">
        <v>2626</v>
      </c>
      <c r="C698" s="12" t="s">
        <v>311</v>
      </c>
      <c r="D698" s="12" t="s">
        <v>2627</v>
      </c>
      <c r="E698" s="12" t="s">
        <v>252</v>
      </c>
      <c r="F698" s="12" t="s">
        <v>13</v>
      </c>
      <c r="G698" s="12" t="s">
        <v>1344</v>
      </c>
      <c r="H698" s="12" t="s">
        <v>2628</v>
      </c>
      <c r="I698" s="13">
        <v>9459</v>
      </c>
    </row>
    <row r="699" spans="1:9" ht="63" x14ac:dyDescent="0.25">
      <c r="A699" s="46">
        <v>694</v>
      </c>
      <c r="B699" s="12" t="s">
        <v>2629</v>
      </c>
      <c r="C699" s="12" t="s">
        <v>311</v>
      </c>
      <c r="D699" s="12" t="s">
        <v>2630</v>
      </c>
      <c r="E699" s="12" t="s">
        <v>252</v>
      </c>
      <c r="F699" s="12" t="s">
        <v>13</v>
      </c>
      <c r="G699" s="12" t="s">
        <v>1323</v>
      </c>
      <c r="H699" s="12" t="s">
        <v>2631</v>
      </c>
      <c r="I699" s="13">
        <v>9460</v>
      </c>
    </row>
    <row r="700" spans="1:9" ht="141.75" x14ac:dyDescent="0.25">
      <c r="A700" s="46">
        <v>695</v>
      </c>
      <c r="B700" s="12" t="s">
        <v>2632</v>
      </c>
      <c r="C700" s="12" t="s">
        <v>2633</v>
      </c>
      <c r="D700" s="12" t="s">
        <v>208</v>
      </c>
      <c r="E700" s="12" t="s">
        <v>25</v>
      </c>
      <c r="F700" s="12" t="s">
        <v>13</v>
      </c>
      <c r="G700" s="12" t="s">
        <v>2634</v>
      </c>
      <c r="H700" s="12" t="s">
        <v>2635</v>
      </c>
      <c r="I700" s="13">
        <v>9462</v>
      </c>
    </row>
    <row r="701" spans="1:9" ht="78.75" x14ac:dyDescent="0.25">
      <c r="A701" s="46">
        <v>696</v>
      </c>
      <c r="B701" s="12" t="s">
        <v>2636</v>
      </c>
      <c r="C701" s="12" t="s">
        <v>2637</v>
      </c>
      <c r="D701" s="12" t="s">
        <v>1585</v>
      </c>
      <c r="E701" s="12" t="s">
        <v>492</v>
      </c>
      <c r="F701" s="12" t="s">
        <v>13</v>
      </c>
      <c r="G701" s="12" t="s">
        <v>2634</v>
      </c>
      <c r="H701" s="12" t="s">
        <v>2638</v>
      </c>
      <c r="I701" s="13">
        <v>9463</v>
      </c>
    </row>
    <row r="702" spans="1:9" ht="63" x14ac:dyDescent="0.25">
      <c r="A702" s="46">
        <v>697</v>
      </c>
      <c r="B702" s="12" t="s">
        <v>2639</v>
      </c>
      <c r="C702" s="12" t="s">
        <v>2640</v>
      </c>
      <c r="D702" s="12" t="s">
        <v>222</v>
      </c>
      <c r="E702" s="12" t="s">
        <v>25</v>
      </c>
      <c r="F702" s="12" t="s">
        <v>13</v>
      </c>
      <c r="G702" s="12" t="s">
        <v>185</v>
      </c>
      <c r="H702" s="12" t="s">
        <v>2641</v>
      </c>
      <c r="I702" s="13">
        <v>9465</v>
      </c>
    </row>
    <row r="703" spans="1:9" ht="78.75" x14ac:dyDescent="0.25">
      <c r="A703" s="46">
        <v>698</v>
      </c>
      <c r="B703" s="12" t="s">
        <v>2642</v>
      </c>
      <c r="C703" s="12"/>
      <c r="D703" s="12" t="s">
        <v>1459</v>
      </c>
      <c r="E703" s="12" t="s">
        <v>492</v>
      </c>
      <c r="F703" s="12" t="s">
        <v>13</v>
      </c>
      <c r="G703" s="12" t="s">
        <v>1641</v>
      </c>
      <c r="H703" s="12" t="s">
        <v>2643</v>
      </c>
      <c r="I703" s="13">
        <v>9487</v>
      </c>
    </row>
    <row r="704" spans="1:9" ht="63" x14ac:dyDescent="0.25">
      <c r="A704" s="46">
        <v>699</v>
      </c>
      <c r="B704" s="12" t="s">
        <v>207</v>
      </c>
      <c r="C704" s="12" t="s">
        <v>5160</v>
      </c>
      <c r="D704" s="12"/>
      <c r="E704" s="12" t="s">
        <v>12</v>
      </c>
      <c r="F704" s="12" t="s">
        <v>13</v>
      </c>
      <c r="G704" s="12" t="s">
        <v>5161</v>
      </c>
      <c r="H704" s="12" t="s">
        <v>5162</v>
      </c>
      <c r="I704" s="13">
        <v>9492</v>
      </c>
    </row>
    <row r="705" spans="1:9" ht="78.75" x14ac:dyDescent="0.25">
      <c r="A705" s="46">
        <v>700</v>
      </c>
      <c r="B705" s="12" t="s">
        <v>2644</v>
      </c>
      <c r="C705" s="12" t="s">
        <v>2645</v>
      </c>
      <c r="D705" s="12" t="s">
        <v>2623</v>
      </c>
      <c r="E705" s="12" t="s">
        <v>25</v>
      </c>
      <c r="F705" s="12" t="s">
        <v>13</v>
      </c>
      <c r="G705" s="12" t="s">
        <v>2646</v>
      </c>
      <c r="H705" s="12" t="s">
        <v>2647</v>
      </c>
      <c r="I705" s="13">
        <v>9499</v>
      </c>
    </row>
    <row r="706" spans="1:9" ht="94.5" x14ac:dyDescent="0.25">
      <c r="A706" s="46">
        <v>701</v>
      </c>
      <c r="B706" s="12" t="s">
        <v>2648</v>
      </c>
      <c r="C706" s="12" t="s">
        <v>49</v>
      </c>
      <c r="D706" s="12" t="s">
        <v>179</v>
      </c>
      <c r="E706" s="12" t="s">
        <v>179</v>
      </c>
      <c r="F706" s="12" t="s">
        <v>13</v>
      </c>
      <c r="G706" s="12" t="s">
        <v>2116</v>
      </c>
      <c r="H706" s="12" t="s">
        <v>2649</v>
      </c>
      <c r="I706" s="13">
        <v>9500</v>
      </c>
    </row>
    <row r="707" spans="1:9" ht="63" x14ac:dyDescent="0.25">
      <c r="A707" s="46">
        <v>702</v>
      </c>
      <c r="B707" s="12" t="s">
        <v>2650</v>
      </c>
      <c r="C707" s="12" t="s">
        <v>2651</v>
      </c>
      <c r="D707" s="12" t="s">
        <v>2276</v>
      </c>
      <c r="E707" s="12" t="s">
        <v>25</v>
      </c>
      <c r="F707" s="12" t="s">
        <v>13</v>
      </c>
      <c r="G707" s="12" t="s">
        <v>289</v>
      </c>
      <c r="H707" s="12" t="s">
        <v>2652</v>
      </c>
      <c r="I707" s="13">
        <v>9510</v>
      </c>
    </row>
    <row r="708" spans="1:9" ht="63" x14ac:dyDescent="0.25">
      <c r="A708" s="46">
        <v>703</v>
      </c>
      <c r="B708" s="12" t="s">
        <v>2653</v>
      </c>
      <c r="C708" s="12" t="s">
        <v>2654</v>
      </c>
      <c r="D708" s="12" t="s">
        <v>757</v>
      </c>
      <c r="E708" s="12" t="s">
        <v>25</v>
      </c>
      <c r="F708" s="12" t="s">
        <v>13</v>
      </c>
      <c r="G708" s="12" t="s">
        <v>2073</v>
      </c>
      <c r="H708" s="12" t="s">
        <v>2655</v>
      </c>
      <c r="I708" s="13">
        <v>9511</v>
      </c>
    </row>
    <row r="709" spans="1:9" ht="126" x14ac:dyDescent="0.25">
      <c r="A709" s="46">
        <v>704</v>
      </c>
      <c r="B709" s="12" t="s">
        <v>2656</v>
      </c>
      <c r="C709" s="12" t="s">
        <v>2657</v>
      </c>
      <c r="D709" s="12" t="s">
        <v>2658</v>
      </c>
      <c r="E709" s="12" t="s">
        <v>61</v>
      </c>
      <c r="F709" s="12" t="s">
        <v>13</v>
      </c>
      <c r="G709" s="12" t="s">
        <v>2659</v>
      </c>
      <c r="H709" s="12" t="s">
        <v>2660</v>
      </c>
      <c r="I709" s="13">
        <v>9520</v>
      </c>
    </row>
    <row r="710" spans="1:9" ht="94.5" x14ac:dyDescent="0.25">
      <c r="A710" s="46">
        <v>705</v>
      </c>
      <c r="B710" s="12" t="s">
        <v>2661</v>
      </c>
      <c r="C710" s="12" t="s">
        <v>49</v>
      </c>
      <c r="D710" s="12" t="s">
        <v>179</v>
      </c>
      <c r="E710" s="12" t="s">
        <v>179</v>
      </c>
      <c r="F710" s="12" t="s">
        <v>13</v>
      </c>
      <c r="G710" s="12" t="s">
        <v>2116</v>
      </c>
      <c r="H710" s="12" t="s">
        <v>2662</v>
      </c>
      <c r="I710" s="13">
        <v>9525</v>
      </c>
    </row>
    <row r="711" spans="1:9" ht="94.5" x14ac:dyDescent="0.25">
      <c r="A711" s="46">
        <v>706</v>
      </c>
      <c r="B711" s="12" t="s">
        <v>2663</v>
      </c>
      <c r="C711" s="12" t="s">
        <v>2664</v>
      </c>
      <c r="D711" s="12" t="s">
        <v>2665</v>
      </c>
      <c r="E711" s="12" t="s">
        <v>61</v>
      </c>
      <c r="F711" s="12" t="s">
        <v>13</v>
      </c>
      <c r="G711" s="12" t="s">
        <v>2666</v>
      </c>
      <c r="H711" s="12" t="s">
        <v>2667</v>
      </c>
      <c r="I711" s="13">
        <v>9526</v>
      </c>
    </row>
    <row r="712" spans="1:9" ht="78.75" x14ac:dyDescent="0.25">
      <c r="A712" s="46">
        <v>707</v>
      </c>
      <c r="B712" s="12" t="s">
        <v>2668</v>
      </c>
      <c r="C712" s="12" t="s">
        <v>2669</v>
      </c>
      <c r="D712" s="12" t="s">
        <v>2225</v>
      </c>
      <c r="E712" s="12" t="s">
        <v>492</v>
      </c>
      <c r="F712" s="12" t="s">
        <v>13</v>
      </c>
      <c r="G712" s="12" t="s">
        <v>1072</v>
      </c>
      <c r="H712" s="12" t="s">
        <v>2670</v>
      </c>
      <c r="I712" s="13">
        <v>9527</v>
      </c>
    </row>
    <row r="713" spans="1:9" ht="110.25" x14ac:dyDescent="0.25">
      <c r="A713" s="46">
        <v>708</v>
      </c>
      <c r="B713" s="12" t="s">
        <v>2671</v>
      </c>
      <c r="C713" s="12" t="s">
        <v>2672</v>
      </c>
      <c r="D713" s="12" t="s">
        <v>2673</v>
      </c>
      <c r="E713" s="12" t="s">
        <v>2290</v>
      </c>
      <c r="F713" s="12" t="s">
        <v>13</v>
      </c>
      <c r="G713" s="12" t="s">
        <v>331</v>
      </c>
      <c r="H713" s="12" t="s">
        <v>2674</v>
      </c>
      <c r="I713" s="13">
        <v>9530</v>
      </c>
    </row>
    <row r="714" spans="1:9" ht="63" x14ac:dyDescent="0.25">
      <c r="A714" s="46">
        <v>709</v>
      </c>
      <c r="B714" s="12" t="s">
        <v>2675</v>
      </c>
      <c r="C714" s="12" t="s">
        <v>2676</v>
      </c>
      <c r="D714" s="12" t="s">
        <v>1343</v>
      </c>
      <c r="E714" s="12" t="s">
        <v>25</v>
      </c>
      <c r="F714" s="12" t="s">
        <v>13</v>
      </c>
      <c r="G714" s="12" t="s">
        <v>92</v>
      </c>
      <c r="H714" s="12" t="s">
        <v>2677</v>
      </c>
      <c r="I714" s="13">
        <v>9531</v>
      </c>
    </row>
    <row r="715" spans="1:9" ht="94.5" x14ac:dyDescent="0.25">
      <c r="A715" s="46">
        <v>710</v>
      </c>
      <c r="B715" s="12" t="s">
        <v>2678</v>
      </c>
      <c r="C715" s="12" t="s">
        <v>2679</v>
      </c>
      <c r="D715" s="12" t="s">
        <v>2680</v>
      </c>
      <c r="E715" s="12" t="s">
        <v>492</v>
      </c>
      <c r="F715" s="12" t="s">
        <v>13</v>
      </c>
      <c r="G715" s="12" t="s">
        <v>116</v>
      </c>
      <c r="H715" s="12" t="s">
        <v>2681</v>
      </c>
      <c r="I715" s="13">
        <v>9532</v>
      </c>
    </row>
    <row r="716" spans="1:9" ht="78.75" x14ac:dyDescent="0.25">
      <c r="A716" s="46">
        <v>711</v>
      </c>
      <c r="B716" s="12" t="s">
        <v>2682</v>
      </c>
      <c r="C716" s="12" t="s">
        <v>2683</v>
      </c>
      <c r="D716" s="12" t="s">
        <v>2684</v>
      </c>
      <c r="E716" s="12" t="s">
        <v>492</v>
      </c>
      <c r="F716" s="12" t="s">
        <v>13</v>
      </c>
      <c r="G716" s="12" t="s">
        <v>2198</v>
      </c>
      <c r="H716" s="12" t="s">
        <v>2685</v>
      </c>
      <c r="I716" s="13">
        <v>9533</v>
      </c>
    </row>
    <row r="717" spans="1:9" ht="110.25" x14ac:dyDescent="0.25">
      <c r="A717" s="46">
        <v>712</v>
      </c>
      <c r="B717" s="12" t="s">
        <v>2686</v>
      </c>
      <c r="C717" s="12" t="s">
        <v>2687</v>
      </c>
      <c r="D717" s="12" t="s">
        <v>2212</v>
      </c>
      <c r="E717" s="12" t="s">
        <v>25</v>
      </c>
      <c r="F717" s="12" t="s">
        <v>13</v>
      </c>
      <c r="G717" s="12" t="s">
        <v>2213</v>
      </c>
      <c r="H717" s="12" t="s">
        <v>2688</v>
      </c>
      <c r="I717" s="13">
        <v>9537</v>
      </c>
    </row>
    <row r="718" spans="1:9" ht="78.75" x14ac:dyDescent="0.25">
      <c r="A718" s="46">
        <v>713</v>
      </c>
      <c r="B718" s="12" t="s">
        <v>2689</v>
      </c>
      <c r="C718" s="12" t="s">
        <v>2690</v>
      </c>
      <c r="D718" s="12" t="s">
        <v>179</v>
      </c>
      <c r="E718" s="12" t="s">
        <v>179</v>
      </c>
      <c r="F718" s="12" t="s">
        <v>13</v>
      </c>
      <c r="G718" s="12" t="s">
        <v>2691</v>
      </c>
      <c r="H718" s="12" t="s">
        <v>2692</v>
      </c>
      <c r="I718" s="13">
        <v>9538</v>
      </c>
    </row>
    <row r="719" spans="1:9" ht="110.25" x14ac:dyDescent="0.25">
      <c r="A719" s="46">
        <v>714</v>
      </c>
      <c r="B719" s="12" t="s">
        <v>2693</v>
      </c>
      <c r="C719" s="12"/>
      <c r="D719" s="12" t="s">
        <v>2694</v>
      </c>
      <c r="E719" s="12" t="s">
        <v>2329</v>
      </c>
      <c r="F719" s="12" t="s">
        <v>13</v>
      </c>
      <c r="G719" s="12" t="s">
        <v>2695</v>
      </c>
      <c r="H719" s="12" t="s">
        <v>2696</v>
      </c>
      <c r="I719" s="13">
        <v>9541</v>
      </c>
    </row>
    <row r="720" spans="1:9" ht="141.75" x14ac:dyDescent="0.25">
      <c r="A720" s="46">
        <v>715</v>
      </c>
      <c r="B720" s="12" t="s">
        <v>2697</v>
      </c>
      <c r="C720" s="12"/>
      <c r="D720" s="12"/>
      <c r="E720" s="12" t="s">
        <v>502</v>
      </c>
      <c r="F720" s="12" t="s">
        <v>13</v>
      </c>
      <c r="G720" s="12" t="s">
        <v>2698</v>
      </c>
      <c r="H720" s="12" t="s">
        <v>2699</v>
      </c>
      <c r="I720" s="13">
        <v>9549</v>
      </c>
    </row>
    <row r="721" spans="1:9" ht="63" x14ac:dyDescent="0.25">
      <c r="A721" s="46">
        <v>716</v>
      </c>
      <c r="B721" s="12" t="s">
        <v>2700</v>
      </c>
      <c r="C721" s="12" t="s">
        <v>2701</v>
      </c>
      <c r="D721" s="12" t="s">
        <v>2665</v>
      </c>
      <c r="E721" s="12" t="s">
        <v>25</v>
      </c>
      <c r="F721" s="12" t="s">
        <v>13</v>
      </c>
      <c r="G721" s="12" t="s">
        <v>2187</v>
      </c>
      <c r="H721" s="12" t="s">
        <v>2702</v>
      </c>
      <c r="I721" s="13">
        <v>9550</v>
      </c>
    </row>
    <row r="722" spans="1:9" ht="63" x14ac:dyDescent="0.25">
      <c r="A722" s="46">
        <v>717</v>
      </c>
      <c r="B722" s="12" t="s">
        <v>2703</v>
      </c>
      <c r="C722" s="12" t="s">
        <v>2425</v>
      </c>
      <c r="D722" s="12" t="s">
        <v>2704</v>
      </c>
      <c r="E722" s="12" t="s">
        <v>492</v>
      </c>
      <c r="F722" s="12" t="s">
        <v>13</v>
      </c>
      <c r="G722" s="12" t="s">
        <v>336</v>
      </c>
      <c r="H722" s="12" t="s">
        <v>2705</v>
      </c>
      <c r="I722" s="13">
        <v>9551</v>
      </c>
    </row>
    <row r="723" spans="1:9" ht="94.5" x14ac:dyDescent="0.25">
      <c r="A723" s="46">
        <v>718</v>
      </c>
      <c r="B723" s="12" t="s">
        <v>2706</v>
      </c>
      <c r="C723" s="12" t="s">
        <v>2707</v>
      </c>
      <c r="D723" s="12" t="s">
        <v>2708</v>
      </c>
      <c r="E723" s="12" t="s">
        <v>2058</v>
      </c>
      <c r="F723" s="12" t="s">
        <v>13</v>
      </c>
      <c r="G723" s="12" t="s">
        <v>2709</v>
      </c>
      <c r="H723" s="12" t="s">
        <v>2710</v>
      </c>
      <c r="I723" s="13">
        <v>9559</v>
      </c>
    </row>
    <row r="724" spans="1:9" ht="63" x14ac:dyDescent="0.25">
      <c r="A724" s="46">
        <v>719</v>
      </c>
      <c r="B724" s="12" t="s">
        <v>2711</v>
      </c>
      <c r="C724" s="12" t="s">
        <v>2712</v>
      </c>
      <c r="D724" s="12" t="s">
        <v>1970</v>
      </c>
      <c r="E724" s="12" t="s">
        <v>25</v>
      </c>
      <c r="F724" s="12" t="s">
        <v>13</v>
      </c>
      <c r="G724" s="12" t="s">
        <v>2713</v>
      </c>
      <c r="H724" s="12" t="s">
        <v>2714</v>
      </c>
      <c r="I724" s="13">
        <v>9560</v>
      </c>
    </row>
    <row r="725" spans="1:9" ht="94.5" x14ac:dyDescent="0.25">
      <c r="A725" s="46">
        <v>720</v>
      </c>
      <c r="B725" s="12" t="s">
        <v>2715</v>
      </c>
      <c r="C725" s="12" t="s">
        <v>2425</v>
      </c>
      <c r="D725" s="12" t="s">
        <v>2716</v>
      </c>
      <c r="E725" s="12" t="s">
        <v>25</v>
      </c>
      <c r="F725" s="12" t="s">
        <v>13</v>
      </c>
      <c r="G725" s="12" t="s">
        <v>262</v>
      </c>
      <c r="H725" s="12" t="s">
        <v>2717</v>
      </c>
      <c r="I725" s="13">
        <v>9561</v>
      </c>
    </row>
    <row r="726" spans="1:9" ht="94.5" x14ac:dyDescent="0.25">
      <c r="A726" s="46">
        <v>721</v>
      </c>
      <c r="B726" s="12" t="s">
        <v>2718</v>
      </c>
      <c r="C726" s="12" t="s">
        <v>2719</v>
      </c>
      <c r="D726" s="12" t="s">
        <v>1694</v>
      </c>
      <c r="E726" s="12" t="s">
        <v>25</v>
      </c>
      <c r="F726" s="12" t="s">
        <v>13</v>
      </c>
      <c r="G726" s="12" t="s">
        <v>442</v>
      </c>
      <c r="H726" s="12" t="s">
        <v>2720</v>
      </c>
      <c r="I726" s="13">
        <v>9562</v>
      </c>
    </row>
    <row r="727" spans="1:9" ht="94.5" x14ac:dyDescent="0.25">
      <c r="A727" s="46">
        <v>722</v>
      </c>
      <c r="B727" s="12" t="s">
        <v>2721</v>
      </c>
      <c r="C727" s="12" t="s">
        <v>2722</v>
      </c>
      <c r="D727" s="12" t="s">
        <v>1698</v>
      </c>
      <c r="E727" s="12" t="s">
        <v>25</v>
      </c>
      <c r="F727" s="12" t="s">
        <v>13</v>
      </c>
      <c r="G727" s="12" t="s">
        <v>1699</v>
      </c>
      <c r="H727" s="12" t="s">
        <v>2723</v>
      </c>
      <c r="I727" s="13">
        <v>9564</v>
      </c>
    </row>
    <row r="728" spans="1:9" ht="94.5" x14ac:dyDescent="0.25">
      <c r="A728" s="46">
        <v>723</v>
      </c>
      <c r="B728" s="12" t="s">
        <v>2724</v>
      </c>
      <c r="C728" s="12" t="s">
        <v>2725</v>
      </c>
      <c r="D728" s="12" t="s">
        <v>728</v>
      </c>
      <c r="E728" s="12" t="s">
        <v>492</v>
      </c>
      <c r="F728" s="12" t="s">
        <v>13</v>
      </c>
      <c r="G728" s="12" t="s">
        <v>200</v>
      </c>
      <c r="H728" s="12" t="s">
        <v>2726</v>
      </c>
      <c r="I728" s="13">
        <v>9567</v>
      </c>
    </row>
    <row r="729" spans="1:9" ht="126" x14ac:dyDescent="0.25">
      <c r="A729" s="46">
        <v>724</v>
      </c>
      <c r="B729" s="12" t="s">
        <v>2727</v>
      </c>
      <c r="C729" s="12" t="s">
        <v>2664</v>
      </c>
      <c r="D729" s="12" t="s">
        <v>1530</v>
      </c>
      <c r="E729" s="12" t="s">
        <v>492</v>
      </c>
      <c r="F729" s="12" t="s">
        <v>13</v>
      </c>
      <c r="G729" s="12" t="s">
        <v>270</v>
      </c>
      <c r="H729" s="12" t="s">
        <v>2728</v>
      </c>
      <c r="I729" s="13">
        <v>9568</v>
      </c>
    </row>
    <row r="730" spans="1:9" ht="78.75" x14ac:dyDescent="0.25">
      <c r="A730" s="46">
        <v>725</v>
      </c>
      <c r="B730" s="12" t="s">
        <v>2729</v>
      </c>
      <c r="C730" s="12" t="s">
        <v>2730</v>
      </c>
      <c r="D730" s="12" t="s">
        <v>1911</v>
      </c>
      <c r="E730" s="12" t="s">
        <v>25</v>
      </c>
      <c r="F730" s="12" t="s">
        <v>13</v>
      </c>
      <c r="G730" s="12" t="s">
        <v>2165</v>
      </c>
      <c r="H730" s="12" t="s">
        <v>2731</v>
      </c>
      <c r="I730" s="13">
        <v>9569</v>
      </c>
    </row>
    <row r="731" spans="1:9" ht="78.75" x14ac:dyDescent="0.25">
      <c r="A731" s="46">
        <v>726</v>
      </c>
      <c r="B731" s="12" t="s">
        <v>2732</v>
      </c>
      <c r="C731" s="12" t="s">
        <v>1238</v>
      </c>
      <c r="D731" s="12" t="s">
        <v>1459</v>
      </c>
      <c r="E731" s="12" t="s">
        <v>252</v>
      </c>
      <c r="F731" s="12" t="s">
        <v>13</v>
      </c>
      <c r="G731" s="12" t="s">
        <v>1365</v>
      </c>
      <c r="H731" s="12" t="s">
        <v>2733</v>
      </c>
      <c r="I731" s="13">
        <v>9575</v>
      </c>
    </row>
    <row r="732" spans="1:9" ht="94.5" x14ac:dyDescent="0.25">
      <c r="A732" s="46">
        <v>727</v>
      </c>
      <c r="B732" s="12" t="s">
        <v>2734</v>
      </c>
      <c r="C732" s="12" t="s">
        <v>311</v>
      </c>
      <c r="D732" s="12"/>
      <c r="E732" s="12" t="s">
        <v>252</v>
      </c>
      <c r="F732" s="12" t="s">
        <v>13</v>
      </c>
      <c r="G732" s="12" t="s">
        <v>2461</v>
      </c>
      <c r="H732" s="12" t="s">
        <v>2735</v>
      </c>
      <c r="I732" s="13">
        <v>9594</v>
      </c>
    </row>
    <row r="733" spans="1:9" ht="94.5" x14ac:dyDescent="0.25">
      <c r="A733" s="46">
        <v>728</v>
      </c>
      <c r="B733" s="12" t="s">
        <v>2736</v>
      </c>
      <c r="C733" s="12" t="s">
        <v>2737</v>
      </c>
      <c r="D733" s="12" t="s">
        <v>2738</v>
      </c>
      <c r="E733" s="12" t="s">
        <v>25</v>
      </c>
      <c r="F733" s="12" t="s">
        <v>13</v>
      </c>
      <c r="G733" s="12" t="s">
        <v>2739</v>
      </c>
      <c r="H733" s="12" t="s">
        <v>2740</v>
      </c>
      <c r="I733" s="13">
        <v>9600</v>
      </c>
    </row>
    <row r="734" spans="1:9" ht="47.25" x14ac:dyDescent="0.25">
      <c r="A734" s="46">
        <v>729</v>
      </c>
      <c r="B734" s="12" t="s">
        <v>2741</v>
      </c>
      <c r="C734" s="12" t="s">
        <v>311</v>
      </c>
      <c r="D734" s="12" t="s">
        <v>491</v>
      </c>
      <c r="E734" s="12" t="s">
        <v>252</v>
      </c>
      <c r="F734" s="12" t="s">
        <v>13</v>
      </c>
      <c r="G734" s="12" t="s">
        <v>2131</v>
      </c>
      <c r="H734" s="12" t="s">
        <v>2742</v>
      </c>
      <c r="I734" s="13">
        <v>9602</v>
      </c>
    </row>
    <row r="735" spans="1:9" ht="47.25" x14ac:dyDescent="0.25">
      <c r="A735" s="46">
        <v>730</v>
      </c>
      <c r="B735" s="12" t="s">
        <v>2743</v>
      </c>
      <c r="C735" s="12" t="s">
        <v>311</v>
      </c>
      <c r="D735" s="12" t="s">
        <v>1314</v>
      </c>
      <c r="E735" s="12" t="s">
        <v>252</v>
      </c>
      <c r="F735" s="12" t="s">
        <v>13</v>
      </c>
      <c r="G735" s="12" t="s">
        <v>2131</v>
      </c>
      <c r="H735" s="12" t="s">
        <v>2744</v>
      </c>
      <c r="I735" s="13">
        <v>9603</v>
      </c>
    </row>
    <row r="736" spans="1:9" ht="47.25" x14ac:dyDescent="0.25">
      <c r="A736" s="46">
        <v>731</v>
      </c>
      <c r="B736" s="12" t="s">
        <v>207</v>
      </c>
      <c r="C736" s="12" t="s">
        <v>311</v>
      </c>
      <c r="D736" s="12" t="s">
        <v>491</v>
      </c>
      <c r="E736" s="12" t="s">
        <v>252</v>
      </c>
      <c r="F736" s="12" t="s">
        <v>13</v>
      </c>
      <c r="G736" s="12" t="s">
        <v>2131</v>
      </c>
      <c r="H736" s="12" t="s">
        <v>2745</v>
      </c>
      <c r="I736" s="13">
        <v>9604</v>
      </c>
    </row>
    <row r="737" spans="1:9" ht="47.25" x14ac:dyDescent="0.25">
      <c r="A737" s="46">
        <v>732</v>
      </c>
      <c r="B737" s="12" t="s">
        <v>2746</v>
      </c>
      <c r="C737" s="12" t="s">
        <v>311</v>
      </c>
      <c r="D737" s="12" t="s">
        <v>1267</v>
      </c>
      <c r="E737" s="12" t="s">
        <v>252</v>
      </c>
      <c r="F737" s="12" t="s">
        <v>13</v>
      </c>
      <c r="G737" s="12" t="s">
        <v>2131</v>
      </c>
      <c r="H737" s="12" t="s">
        <v>2747</v>
      </c>
      <c r="I737" s="13">
        <v>9605</v>
      </c>
    </row>
    <row r="738" spans="1:9" ht="47.25" x14ac:dyDescent="0.25">
      <c r="A738" s="46">
        <v>733</v>
      </c>
      <c r="B738" s="12" t="s">
        <v>2748</v>
      </c>
      <c r="C738" s="12" t="s">
        <v>311</v>
      </c>
      <c r="D738" s="12" t="s">
        <v>246</v>
      </c>
      <c r="E738" s="12" t="s">
        <v>252</v>
      </c>
      <c r="F738" s="12" t="s">
        <v>13</v>
      </c>
      <c r="G738" s="12" t="s">
        <v>2131</v>
      </c>
      <c r="H738" s="12" t="s">
        <v>2749</v>
      </c>
      <c r="I738" s="13">
        <v>9606</v>
      </c>
    </row>
    <row r="739" spans="1:9" ht="47.25" x14ac:dyDescent="0.25">
      <c r="A739" s="46">
        <v>734</v>
      </c>
      <c r="B739" s="12" t="s">
        <v>2750</v>
      </c>
      <c r="C739" s="12" t="s">
        <v>311</v>
      </c>
      <c r="D739" s="12" t="s">
        <v>2751</v>
      </c>
      <c r="E739" s="12" t="s">
        <v>252</v>
      </c>
      <c r="F739" s="12" t="s">
        <v>13</v>
      </c>
      <c r="G739" s="12" t="s">
        <v>2131</v>
      </c>
      <c r="H739" s="12" t="s">
        <v>2752</v>
      </c>
      <c r="I739" s="13">
        <v>9608</v>
      </c>
    </row>
    <row r="740" spans="1:9" ht="63" x14ac:dyDescent="0.25">
      <c r="A740" s="46">
        <v>735</v>
      </c>
      <c r="B740" s="12" t="s">
        <v>2753</v>
      </c>
      <c r="C740" s="12"/>
      <c r="D740" s="12" t="s">
        <v>2754</v>
      </c>
      <c r="E740" s="12" t="s">
        <v>25</v>
      </c>
      <c r="F740" s="12" t="s">
        <v>13</v>
      </c>
      <c r="G740" s="12" t="s">
        <v>2412</v>
      </c>
      <c r="H740" s="12" t="s">
        <v>2755</v>
      </c>
      <c r="I740" s="13">
        <v>9612</v>
      </c>
    </row>
    <row r="741" spans="1:9" ht="110.25" x14ac:dyDescent="0.25">
      <c r="A741" s="46">
        <v>736</v>
      </c>
      <c r="B741" s="12" t="s">
        <v>2756</v>
      </c>
      <c r="C741" s="12" t="s">
        <v>2757</v>
      </c>
      <c r="D741" s="12" t="s">
        <v>2758</v>
      </c>
      <c r="E741" s="12" t="s">
        <v>25</v>
      </c>
      <c r="F741" s="12" t="s">
        <v>13</v>
      </c>
      <c r="G741" s="12" t="s">
        <v>2759</v>
      </c>
      <c r="H741" s="12" t="s">
        <v>2760</v>
      </c>
      <c r="I741" s="13">
        <v>9619</v>
      </c>
    </row>
    <row r="742" spans="1:9" ht="94.5" x14ac:dyDescent="0.25">
      <c r="A742" s="46">
        <v>737</v>
      </c>
      <c r="B742" s="12" t="s">
        <v>2761</v>
      </c>
      <c r="C742" s="12" t="s">
        <v>1953</v>
      </c>
      <c r="D742" s="12" t="s">
        <v>2762</v>
      </c>
      <c r="E742" s="12" t="s">
        <v>25</v>
      </c>
      <c r="F742" s="12" t="s">
        <v>13</v>
      </c>
      <c r="G742" s="12" t="s">
        <v>1046</v>
      </c>
      <c r="H742" s="12" t="s">
        <v>2763</v>
      </c>
      <c r="I742" s="13">
        <v>9629</v>
      </c>
    </row>
    <row r="743" spans="1:9" ht="126" x14ac:dyDescent="0.25">
      <c r="A743" s="46">
        <v>738</v>
      </c>
      <c r="B743" s="12" t="s">
        <v>2764</v>
      </c>
      <c r="C743" s="12" t="s">
        <v>1946</v>
      </c>
      <c r="D743" s="12" t="s">
        <v>2765</v>
      </c>
      <c r="E743" s="12" t="s">
        <v>25</v>
      </c>
      <c r="F743" s="12" t="s">
        <v>13</v>
      </c>
      <c r="G743" s="12" t="s">
        <v>1707</v>
      </c>
      <c r="H743" s="12" t="s">
        <v>2766</v>
      </c>
      <c r="I743" s="13">
        <v>9631</v>
      </c>
    </row>
    <row r="744" spans="1:9" ht="63" x14ac:dyDescent="0.25">
      <c r="A744" s="46">
        <v>739</v>
      </c>
      <c r="B744" s="12" t="s">
        <v>2767</v>
      </c>
      <c r="C744" s="12" t="s">
        <v>2768</v>
      </c>
      <c r="D744" s="12" t="s">
        <v>2769</v>
      </c>
      <c r="E744" s="12" t="s">
        <v>25</v>
      </c>
      <c r="F744" s="12" t="s">
        <v>13</v>
      </c>
      <c r="G744" s="12" t="s">
        <v>51</v>
      </c>
      <c r="H744" s="12" t="s">
        <v>2770</v>
      </c>
      <c r="I744" s="13">
        <v>9632</v>
      </c>
    </row>
    <row r="745" spans="1:9" ht="126" x14ac:dyDescent="0.25">
      <c r="A745" s="46">
        <v>740</v>
      </c>
      <c r="B745" s="12" t="s">
        <v>2761</v>
      </c>
      <c r="C745" s="12" t="s">
        <v>1571</v>
      </c>
      <c r="D745" s="12" t="s">
        <v>2771</v>
      </c>
      <c r="E745" s="12" t="s">
        <v>25</v>
      </c>
      <c r="F745" s="12" t="s">
        <v>13</v>
      </c>
      <c r="G745" s="12" t="s">
        <v>2772</v>
      </c>
      <c r="H745" s="12" t="s">
        <v>2773</v>
      </c>
      <c r="I745" s="13">
        <v>9635</v>
      </c>
    </row>
    <row r="746" spans="1:9" ht="78.75" x14ac:dyDescent="0.25">
      <c r="A746" s="46">
        <v>741</v>
      </c>
      <c r="B746" s="12" t="s">
        <v>2774</v>
      </c>
      <c r="C746" s="12" t="s">
        <v>2775</v>
      </c>
      <c r="D746" s="12" t="s">
        <v>2776</v>
      </c>
      <c r="E746" s="12" t="s">
        <v>25</v>
      </c>
      <c r="F746" s="12" t="s">
        <v>13</v>
      </c>
      <c r="G746" s="12" t="s">
        <v>92</v>
      </c>
      <c r="H746" s="12" t="s">
        <v>2777</v>
      </c>
      <c r="I746" s="13">
        <v>9636</v>
      </c>
    </row>
    <row r="747" spans="1:9" ht="94.5" x14ac:dyDescent="0.25">
      <c r="A747" s="46">
        <v>742</v>
      </c>
      <c r="B747" s="12" t="s">
        <v>2778</v>
      </c>
      <c r="C747" s="12" t="s">
        <v>2779</v>
      </c>
      <c r="D747" s="12" t="s">
        <v>2780</v>
      </c>
      <c r="E747" s="12" t="s">
        <v>25</v>
      </c>
      <c r="F747" s="12" t="s">
        <v>13</v>
      </c>
      <c r="G747" s="12" t="s">
        <v>2781</v>
      </c>
      <c r="H747" s="12" t="s">
        <v>2782</v>
      </c>
      <c r="I747" s="13">
        <v>9638</v>
      </c>
    </row>
    <row r="748" spans="1:9" ht="110.25" x14ac:dyDescent="0.25">
      <c r="A748" s="46">
        <v>743</v>
      </c>
      <c r="B748" s="12" t="s">
        <v>2783</v>
      </c>
      <c r="C748" s="12" t="s">
        <v>2528</v>
      </c>
      <c r="D748" s="12" t="s">
        <v>2784</v>
      </c>
      <c r="E748" s="12" t="s">
        <v>25</v>
      </c>
      <c r="F748" s="12" t="s">
        <v>13</v>
      </c>
      <c r="G748" s="12" t="s">
        <v>2785</v>
      </c>
      <c r="H748" s="12" t="s">
        <v>2786</v>
      </c>
      <c r="I748" s="13">
        <v>9640</v>
      </c>
    </row>
    <row r="749" spans="1:9" ht="78.75" x14ac:dyDescent="0.25">
      <c r="A749" s="46">
        <v>744</v>
      </c>
      <c r="B749" s="12" t="s">
        <v>2787</v>
      </c>
      <c r="C749" s="12" t="s">
        <v>2788</v>
      </c>
      <c r="D749" s="12" t="s">
        <v>2789</v>
      </c>
      <c r="E749" s="12" t="s">
        <v>25</v>
      </c>
      <c r="F749" s="12" t="s">
        <v>13</v>
      </c>
      <c r="G749" s="12" t="s">
        <v>2790</v>
      </c>
      <c r="H749" s="12" t="s">
        <v>2791</v>
      </c>
      <c r="I749" s="13">
        <v>9641</v>
      </c>
    </row>
    <row r="750" spans="1:9" ht="78.75" x14ac:dyDescent="0.25">
      <c r="A750" s="46">
        <v>745</v>
      </c>
      <c r="B750" s="12" t="s">
        <v>2792</v>
      </c>
      <c r="C750" s="12" t="s">
        <v>2793</v>
      </c>
      <c r="D750" s="12" t="s">
        <v>2794</v>
      </c>
      <c r="E750" s="12" t="s">
        <v>25</v>
      </c>
      <c r="F750" s="12" t="s">
        <v>13</v>
      </c>
      <c r="G750" s="12" t="s">
        <v>2795</v>
      </c>
      <c r="H750" s="12" t="s">
        <v>2796</v>
      </c>
      <c r="I750" s="13">
        <v>9642</v>
      </c>
    </row>
    <row r="751" spans="1:9" ht="78.75" x14ac:dyDescent="0.25">
      <c r="A751" s="46">
        <v>746</v>
      </c>
      <c r="B751" s="12" t="s">
        <v>2797</v>
      </c>
      <c r="C751" s="12" t="s">
        <v>311</v>
      </c>
      <c r="D751" s="12" t="s">
        <v>352</v>
      </c>
      <c r="E751" s="12" t="s">
        <v>252</v>
      </c>
      <c r="F751" s="12" t="s">
        <v>13</v>
      </c>
      <c r="G751" s="12" t="s">
        <v>2798</v>
      </c>
      <c r="H751" s="12" t="s">
        <v>2799</v>
      </c>
      <c r="I751" s="13">
        <v>9647</v>
      </c>
    </row>
    <row r="752" spans="1:9" ht="78.75" x14ac:dyDescent="0.25">
      <c r="A752" s="46">
        <v>747</v>
      </c>
      <c r="B752" s="12" t="s">
        <v>2800</v>
      </c>
      <c r="C752" s="12" t="s">
        <v>2801</v>
      </c>
      <c r="D752" s="12" t="s">
        <v>11</v>
      </c>
      <c r="E752" s="12" t="s">
        <v>25</v>
      </c>
      <c r="F752" s="12" t="s">
        <v>13</v>
      </c>
      <c r="G752" s="12" t="s">
        <v>87</v>
      </c>
      <c r="H752" s="12" t="s">
        <v>2802</v>
      </c>
      <c r="I752" s="13">
        <v>9648</v>
      </c>
    </row>
    <row r="753" spans="1:9" ht="78.75" x14ac:dyDescent="0.25">
      <c r="A753" s="46">
        <v>748</v>
      </c>
      <c r="B753" s="12" t="s">
        <v>2803</v>
      </c>
      <c r="C753" s="12" t="s">
        <v>2804</v>
      </c>
      <c r="D753" s="12" t="s">
        <v>311</v>
      </c>
      <c r="E753" s="12" t="s">
        <v>252</v>
      </c>
      <c r="F753" s="12" t="s">
        <v>13</v>
      </c>
      <c r="G753" s="12" t="s">
        <v>1323</v>
      </c>
      <c r="H753" s="12" t="s">
        <v>2805</v>
      </c>
      <c r="I753" s="13">
        <v>9654</v>
      </c>
    </row>
    <row r="754" spans="1:9" ht="94.5" x14ac:dyDescent="0.25">
      <c r="A754" s="46">
        <v>749</v>
      </c>
      <c r="B754" s="12" t="s">
        <v>2806</v>
      </c>
      <c r="C754" s="12" t="s">
        <v>2807</v>
      </c>
      <c r="D754" s="12" t="s">
        <v>2808</v>
      </c>
      <c r="E754" s="12" t="s">
        <v>12</v>
      </c>
      <c r="F754" s="12" t="s">
        <v>13</v>
      </c>
      <c r="G754" s="12" t="s">
        <v>14</v>
      </c>
      <c r="H754" s="12" t="s">
        <v>2809</v>
      </c>
      <c r="I754" s="13">
        <v>9657</v>
      </c>
    </row>
    <row r="755" spans="1:9" ht="63" x14ac:dyDescent="0.25">
      <c r="A755" s="46">
        <v>750</v>
      </c>
      <c r="B755" s="12" t="s">
        <v>2810</v>
      </c>
      <c r="C755" s="12" t="s">
        <v>2811</v>
      </c>
      <c r="D755" s="12" t="s">
        <v>2812</v>
      </c>
      <c r="E755" s="12" t="s">
        <v>25</v>
      </c>
      <c r="F755" s="12" t="s">
        <v>13</v>
      </c>
      <c r="G755" s="12" t="s">
        <v>2813</v>
      </c>
      <c r="H755" s="12" t="s">
        <v>2814</v>
      </c>
      <c r="I755" s="13">
        <v>9659</v>
      </c>
    </row>
    <row r="756" spans="1:9" ht="94.5" x14ac:dyDescent="0.25">
      <c r="A756" s="46">
        <v>751</v>
      </c>
      <c r="B756" s="12" t="s">
        <v>2815</v>
      </c>
      <c r="C756" s="12" t="s">
        <v>2816</v>
      </c>
      <c r="D756" s="12" t="s">
        <v>2817</v>
      </c>
      <c r="E756" s="12" t="s">
        <v>2058</v>
      </c>
      <c r="F756" s="12" t="s">
        <v>13</v>
      </c>
      <c r="G756" s="12" t="s">
        <v>1496</v>
      </c>
      <c r="H756" s="12" t="s">
        <v>2818</v>
      </c>
      <c r="I756" s="13">
        <v>9660</v>
      </c>
    </row>
    <row r="757" spans="1:9" ht="78.75" x14ac:dyDescent="0.25">
      <c r="A757" s="46">
        <v>752</v>
      </c>
      <c r="B757" s="12" t="s">
        <v>2819</v>
      </c>
      <c r="C757" s="12" t="s">
        <v>2520</v>
      </c>
      <c r="D757" s="12" t="s">
        <v>1378</v>
      </c>
      <c r="E757" s="12" t="s">
        <v>492</v>
      </c>
      <c r="F757" s="12" t="s">
        <v>13</v>
      </c>
      <c r="G757" s="12" t="s">
        <v>2820</v>
      </c>
      <c r="H757" s="12" t="s">
        <v>2821</v>
      </c>
      <c r="I757" s="13">
        <v>9663</v>
      </c>
    </row>
    <row r="758" spans="1:9" ht="78.75" x14ac:dyDescent="0.25">
      <c r="A758" s="46">
        <v>753</v>
      </c>
      <c r="B758" s="12" t="s">
        <v>2822</v>
      </c>
      <c r="C758" s="12" t="s">
        <v>2719</v>
      </c>
      <c r="D758" s="12" t="s">
        <v>2823</v>
      </c>
      <c r="E758" s="12" t="s">
        <v>25</v>
      </c>
      <c r="F758" s="12" t="s">
        <v>13</v>
      </c>
      <c r="G758" s="12" t="s">
        <v>228</v>
      </c>
      <c r="H758" s="12" t="s">
        <v>2824</v>
      </c>
      <c r="I758" s="13">
        <v>9665</v>
      </c>
    </row>
    <row r="759" spans="1:9" ht="110.25" x14ac:dyDescent="0.25">
      <c r="A759" s="46">
        <v>754</v>
      </c>
      <c r="B759" s="12" t="s">
        <v>2825</v>
      </c>
      <c r="C759" s="12" t="s">
        <v>2826</v>
      </c>
      <c r="D759" s="12" t="s">
        <v>1530</v>
      </c>
      <c r="E759" s="12" t="s">
        <v>25</v>
      </c>
      <c r="F759" s="12" t="s">
        <v>13</v>
      </c>
      <c r="G759" s="12" t="s">
        <v>2827</v>
      </c>
      <c r="H759" s="12" t="s">
        <v>2828</v>
      </c>
      <c r="I759" s="13">
        <v>9666</v>
      </c>
    </row>
    <row r="760" spans="1:9" ht="94.5" x14ac:dyDescent="0.25">
      <c r="A760" s="46">
        <v>755</v>
      </c>
      <c r="B760" s="12" t="s">
        <v>2829</v>
      </c>
      <c r="C760" s="12" t="s">
        <v>2690</v>
      </c>
      <c r="D760" s="12" t="s">
        <v>2830</v>
      </c>
      <c r="E760" s="12" t="s">
        <v>492</v>
      </c>
      <c r="F760" s="12" t="s">
        <v>13</v>
      </c>
      <c r="G760" s="12" t="s">
        <v>2297</v>
      </c>
      <c r="H760" s="12" t="s">
        <v>2831</v>
      </c>
      <c r="I760" s="13">
        <v>9667</v>
      </c>
    </row>
    <row r="761" spans="1:9" ht="94.5" x14ac:dyDescent="0.25">
      <c r="A761" s="46">
        <v>756</v>
      </c>
      <c r="B761" s="12" t="s">
        <v>2832</v>
      </c>
      <c r="C761" s="12" t="s">
        <v>2833</v>
      </c>
      <c r="D761" s="12" t="s">
        <v>2834</v>
      </c>
      <c r="E761" s="12" t="s">
        <v>25</v>
      </c>
      <c r="F761" s="12" t="s">
        <v>13</v>
      </c>
      <c r="G761" s="12" t="s">
        <v>2835</v>
      </c>
      <c r="H761" s="12" t="s">
        <v>2836</v>
      </c>
      <c r="I761" s="13">
        <v>9668</v>
      </c>
    </row>
    <row r="762" spans="1:9" ht="78.75" x14ac:dyDescent="0.25">
      <c r="A762" s="46">
        <v>757</v>
      </c>
      <c r="B762" s="12" t="s">
        <v>2837</v>
      </c>
      <c r="C762" s="12" t="s">
        <v>2669</v>
      </c>
      <c r="D762" s="12" t="s">
        <v>2373</v>
      </c>
      <c r="E762" s="12" t="s">
        <v>25</v>
      </c>
      <c r="F762" s="12" t="s">
        <v>13</v>
      </c>
      <c r="G762" s="12" t="s">
        <v>1072</v>
      </c>
      <c r="H762" s="12" t="s">
        <v>2838</v>
      </c>
      <c r="I762" s="13">
        <v>9669</v>
      </c>
    </row>
    <row r="763" spans="1:9" ht="126" x14ac:dyDescent="0.25">
      <c r="A763" s="46">
        <v>758</v>
      </c>
      <c r="B763" s="12" t="s">
        <v>2839</v>
      </c>
      <c r="C763" s="12" t="s">
        <v>2840</v>
      </c>
      <c r="D763" s="12" t="s">
        <v>1504</v>
      </c>
      <c r="E763" s="12" t="s">
        <v>492</v>
      </c>
      <c r="F763" s="12" t="s">
        <v>13</v>
      </c>
      <c r="G763" s="12" t="s">
        <v>1085</v>
      </c>
      <c r="H763" s="12" t="s">
        <v>2841</v>
      </c>
      <c r="I763" s="13">
        <v>9722</v>
      </c>
    </row>
    <row r="764" spans="1:9" ht="110.25" x14ac:dyDescent="0.25">
      <c r="A764" s="46">
        <v>759</v>
      </c>
      <c r="B764" s="12" t="s">
        <v>2842</v>
      </c>
      <c r="C764" s="12" t="s">
        <v>2571</v>
      </c>
      <c r="D764" s="12" t="s">
        <v>2843</v>
      </c>
      <c r="E764" s="12" t="s">
        <v>25</v>
      </c>
      <c r="F764" s="12" t="s">
        <v>13</v>
      </c>
      <c r="G764" s="12" t="s">
        <v>174</v>
      </c>
      <c r="H764" s="12" t="s">
        <v>2844</v>
      </c>
      <c r="I764" s="13">
        <v>9731</v>
      </c>
    </row>
    <row r="765" spans="1:9" ht="47.25" x14ac:dyDescent="0.25">
      <c r="A765" s="46">
        <v>760</v>
      </c>
      <c r="B765" s="12" t="s">
        <v>2845</v>
      </c>
      <c r="C765" s="12" t="s">
        <v>311</v>
      </c>
      <c r="D765" s="12" t="s">
        <v>2846</v>
      </c>
      <c r="E765" s="12" t="s">
        <v>252</v>
      </c>
      <c r="F765" s="12" t="s">
        <v>13</v>
      </c>
      <c r="G765" s="12" t="s">
        <v>2798</v>
      </c>
      <c r="H765" s="12" t="s">
        <v>2847</v>
      </c>
      <c r="I765" s="13">
        <v>9798</v>
      </c>
    </row>
    <row r="766" spans="1:9" ht="63" x14ac:dyDescent="0.25">
      <c r="A766" s="46">
        <v>761</v>
      </c>
      <c r="B766" s="12" t="s">
        <v>2848</v>
      </c>
      <c r="C766" s="12" t="s">
        <v>311</v>
      </c>
      <c r="D766" s="12" t="s">
        <v>2849</v>
      </c>
      <c r="E766" s="12" t="s">
        <v>252</v>
      </c>
      <c r="F766" s="12" t="s">
        <v>13</v>
      </c>
      <c r="G766" s="12" t="s">
        <v>1344</v>
      </c>
      <c r="H766" s="12" t="s">
        <v>2850</v>
      </c>
      <c r="I766" s="13">
        <v>9805</v>
      </c>
    </row>
    <row r="767" spans="1:9" ht="47.25" x14ac:dyDescent="0.25">
      <c r="A767" s="46">
        <v>762</v>
      </c>
      <c r="B767" s="12" t="s">
        <v>2851</v>
      </c>
      <c r="C767" s="12" t="s">
        <v>311</v>
      </c>
      <c r="D767" s="12" t="s">
        <v>2852</v>
      </c>
      <c r="E767" s="12" t="s">
        <v>252</v>
      </c>
      <c r="F767" s="12" t="s">
        <v>13</v>
      </c>
      <c r="G767" s="12" t="s">
        <v>1535</v>
      </c>
      <c r="H767" s="12" t="s">
        <v>2853</v>
      </c>
      <c r="I767" s="13">
        <v>9806</v>
      </c>
    </row>
    <row r="768" spans="1:9" ht="110.25" x14ac:dyDescent="0.25">
      <c r="A768" s="46">
        <v>763</v>
      </c>
      <c r="B768" s="12" t="s">
        <v>2854</v>
      </c>
      <c r="C768" s="12" t="s">
        <v>2425</v>
      </c>
      <c r="D768" s="12" t="s">
        <v>312</v>
      </c>
      <c r="E768" s="12" t="s">
        <v>25</v>
      </c>
      <c r="F768" s="12" t="s">
        <v>13</v>
      </c>
      <c r="G768" s="12" t="s">
        <v>503</v>
      </c>
      <c r="H768" s="12" t="s">
        <v>2855</v>
      </c>
      <c r="I768" s="13">
        <v>9808</v>
      </c>
    </row>
    <row r="769" spans="1:9" ht="47.25" x14ac:dyDescent="0.25">
      <c r="A769" s="46">
        <v>764</v>
      </c>
      <c r="B769" s="12" t="s">
        <v>2856</v>
      </c>
      <c r="C769" s="12" t="s">
        <v>311</v>
      </c>
      <c r="D769" s="12" t="s">
        <v>2857</v>
      </c>
      <c r="E769" s="12" t="s">
        <v>252</v>
      </c>
      <c r="F769" s="12" t="s">
        <v>13</v>
      </c>
      <c r="G769" s="12" t="s">
        <v>2131</v>
      </c>
      <c r="H769" s="12" t="s">
        <v>2858</v>
      </c>
      <c r="I769" s="13">
        <v>9843</v>
      </c>
    </row>
    <row r="770" spans="1:9" ht="110.25" x14ac:dyDescent="0.25">
      <c r="A770" s="46">
        <v>765</v>
      </c>
      <c r="B770" s="12" t="s">
        <v>2859</v>
      </c>
      <c r="C770" s="12" t="s">
        <v>2860</v>
      </c>
      <c r="D770" s="12" t="s">
        <v>2861</v>
      </c>
      <c r="E770" s="12" t="s">
        <v>25</v>
      </c>
      <c r="F770" s="12" t="s">
        <v>13</v>
      </c>
      <c r="G770" s="12" t="s">
        <v>2862</v>
      </c>
      <c r="H770" s="12" t="s">
        <v>2863</v>
      </c>
      <c r="I770" s="13">
        <v>9857</v>
      </c>
    </row>
    <row r="771" spans="1:9" ht="78.75" x14ac:dyDescent="0.25">
      <c r="A771" s="46">
        <v>766</v>
      </c>
      <c r="B771" s="12" t="s">
        <v>2864</v>
      </c>
      <c r="C771" s="12" t="s">
        <v>2865</v>
      </c>
      <c r="D771" s="12" t="s">
        <v>997</v>
      </c>
      <c r="E771" s="12" t="s">
        <v>25</v>
      </c>
      <c r="F771" s="12" t="s">
        <v>13</v>
      </c>
      <c r="G771" s="12" t="s">
        <v>2866</v>
      </c>
      <c r="H771" s="12" t="s">
        <v>2867</v>
      </c>
      <c r="I771" s="13">
        <v>9862</v>
      </c>
    </row>
    <row r="772" spans="1:9" ht="63" x14ac:dyDescent="0.25">
      <c r="A772" s="46">
        <v>767</v>
      </c>
      <c r="B772" s="12" t="s">
        <v>2868</v>
      </c>
      <c r="C772" s="12" t="s">
        <v>2146</v>
      </c>
      <c r="D772" s="12" t="s">
        <v>1459</v>
      </c>
      <c r="E772" s="12" t="s">
        <v>492</v>
      </c>
      <c r="F772" s="12" t="s">
        <v>13</v>
      </c>
      <c r="G772" s="12" t="s">
        <v>2869</v>
      </c>
      <c r="H772" s="12" t="s">
        <v>2870</v>
      </c>
      <c r="I772" s="13">
        <v>9881</v>
      </c>
    </row>
    <row r="773" spans="1:9" ht="47.25" x14ac:dyDescent="0.25">
      <c r="A773" s="46">
        <v>768</v>
      </c>
      <c r="B773" s="12" t="s">
        <v>2871</v>
      </c>
      <c r="C773" s="12" t="s">
        <v>2872</v>
      </c>
      <c r="D773" s="12" t="s">
        <v>2873</v>
      </c>
      <c r="E773" s="12" t="s">
        <v>492</v>
      </c>
      <c r="F773" s="12" t="s">
        <v>13</v>
      </c>
      <c r="G773" s="12" t="s">
        <v>882</v>
      </c>
      <c r="H773" s="12" t="s">
        <v>2874</v>
      </c>
      <c r="I773" s="13">
        <v>9882</v>
      </c>
    </row>
    <row r="774" spans="1:9" ht="63" x14ac:dyDescent="0.25">
      <c r="A774" s="46">
        <v>769</v>
      </c>
      <c r="B774" s="12" t="s">
        <v>2875</v>
      </c>
      <c r="C774" s="12"/>
      <c r="D774" s="12" t="s">
        <v>1459</v>
      </c>
      <c r="E774" s="12" t="s">
        <v>502</v>
      </c>
      <c r="F774" s="12" t="s">
        <v>13</v>
      </c>
      <c r="G774" s="12" t="s">
        <v>2876</v>
      </c>
      <c r="H774" s="12" t="s">
        <v>2877</v>
      </c>
      <c r="I774" s="13">
        <v>9883</v>
      </c>
    </row>
    <row r="775" spans="1:9" ht="63" x14ac:dyDescent="0.25">
      <c r="A775" s="46">
        <v>770</v>
      </c>
      <c r="B775" s="12" t="s">
        <v>2878</v>
      </c>
      <c r="C775" s="12" t="s">
        <v>311</v>
      </c>
      <c r="D775" s="12" t="s">
        <v>311</v>
      </c>
      <c r="E775" s="12" t="s">
        <v>252</v>
      </c>
      <c r="F775" s="12" t="s">
        <v>13</v>
      </c>
      <c r="G775" s="12" t="s">
        <v>2879</v>
      </c>
      <c r="H775" s="12" t="s">
        <v>2880</v>
      </c>
      <c r="I775" s="13">
        <v>9898</v>
      </c>
    </row>
    <row r="776" spans="1:9" ht="110.25" x14ac:dyDescent="0.25">
      <c r="A776" s="46">
        <v>771</v>
      </c>
      <c r="B776" s="12" t="s">
        <v>2881</v>
      </c>
      <c r="C776" s="12" t="s">
        <v>2882</v>
      </c>
      <c r="D776" s="12" t="s">
        <v>1302</v>
      </c>
      <c r="E776" s="12" t="s">
        <v>25</v>
      </c>
      <c r="F776" s="12" t="s">
        <v>13</v>
      </c>
      <c r="G776" s="12" t="s">
        <v>2217</v>
      </c>
      <c r="H776" s="12" t="s">
        <v>2883</v>
      </c>
      <c r="I776" s="13">
        <v>9903</v>
      </c>
    </row>
    <row r="777" spans="1:9" ht="126" x14ac:dyDescent="0.25">
      <c r="A777" s="46">
        <v>772</v>
      </c>
      <c r="B777" s="12" t="s">
        <v>2884</v>
      </c>
      <c r="C777" s="12" t="s">
        <v>2725</v>
      </c>
      <c r="D777" s="12" t="s">
        <v>2885</v>
      </c>
      <c r="E777" s="12" t="s">
        <v>492</v>
      </c>
      <c r="F777" s="12" t="s">
        <v>13</v>
      </c>
      <c r="G777" s="12" t="s">
        <v>666</v>
      </c>
      <c r="H777" s="12" t="s">
        <v>2886</v>
      </c>
      <c r="I777" s="13">
        <v>9904</v>
      </c>
    </row>
    <row r="778" spans="1:9" ht="78.75" x14ac:dyDescent="0.25">
      <c r="A778" s="46">
        <v>773</v>
      </c>
      <c r="B778" s="12" t="s">
        <v>2887</v>
      </c>
      <c r="C778" s="12" t="s">
        <v>2888</v>
      </c>
      <c r="D778" s="12" t="s">
        <v>1810</v>
      </c>
      <c r="E778" s="12" t="s">
        <v>492</v>
      </c>
      <c r="F778" s="12" t="s">
        <v>13</v>
      </c>
      <c r="G778" s="12" t="s">
        <v>1404</v>
      </c>
      <c r="H778" s="12" t="s">
        <v>2889</v>
      </c>
      <c r="I778" s="13">
        <v>9905</v>
      </c>
    </row>
    <row r="779" spans="1:9" ht="63" x14ac:dyDescent="0.25">
      <c r="A779" s="46">
        <v>774</v>
      </c>
      <c r="B779" s="12" t="s">
        <v>2890</v>
      </c>
      <c r="C779" s="12" t="s">
        <v>2891</v>
      </c>
      <c r="D779" s="12" t="s">
        <v>2892</v>
      </c>
      <c r="E779" s="12" t="s">
        <v>492</v>
      </c>
      <c r="F779" s="12" t="s">
        <v>13</v>
      </c>
      <c r="G779" s="12" t="s">
        <v>2893</v>
      </c>
      <c r="H779" s="12" t="s">
        <v>2894</v>
      </c>
      <c r="I779" s="13">
        <v>9913</v>
      </c>
    </row>
    <row r="780" spans="1:9" ht="110.25" x14ac:dyDescent="0.25">
      <c r="A780" s="46">
        <v>775</v>
      </c>
      <c r="B780" s="12" t="s">
        <v>2895</v>
      </c>
      <c r="C780" s="12" t="s">
        <v>7606</v>
      </c>
      <c r="D780" s="12" t="s">
        <v>7607</v>
      </c>
      <c r="E780" s="12" t="s">
        <v>25</v>
      </c>
      <c r="F780" s="12" t="s">
        <v>13</v>
      </c>
      <c r="G780" s="12" t="s">
        <v>2896</v>
      </c>
      <c r="H780" s="12" t="s">
        <v>2897</v>
      </c>
      <c r="I780" s="13">
        <v>9915</v>
      </c>
    </row>
    <row r="781" spans="1:9" ht="78.75" x14ac:dyDescent="0.25">
      <c r="A781" s="46">
        <v>776</v>
      </c>
      <c r="B781" s="12" t="s">
        <v>2898</v>
      </c>
      <c r="C781" s="12" t="s">
        <v>2737</v>
      </c>
      <c r="D781" s="12" t="s">
        <v>2899</v>
      </c>
      <c r="E781" s="12" t="s">
        <v>492</v>
      </c>
      <c r="F781" s="12" t="s">
        <v>13</v>
      </c>
      <c r="G781" s="12" t="s">
        <v>2900</v>
      </c>
      <c r="H781" s="12" t="s">
        <v>2901</v>
      </c>
      <c r="I781" s="13">
        <v>9916</v>
      </c>
    </row>
    <row r="782" spans="1:9" ht="94.5" x14ac:dyDescent="0.25">
      <c r="A782" s="46">
        <v>777</v>
      </c>
      <c r="B782" s="12" t="s">
        <v>2902</v>
      </c>
      <c r="C782" s="12" t="s">
        <v>2903</v>
      </c>
      <c r="D782" s="12" t="s">
        <v>2904</v>
      </c>
      <c r="E782" s="12" t="s">
        <v>25</v>
      </c>
      <c r="F782" s="12" t="s">
        <v>13</v>
      </c>
      <c r="G782" s="12" t="s">
        <v>783</v>
      </c>
      <c r="H782" s="12" t="s">
        <v>2905</v>
      </c>
      <c r="I782" s="13">
        <v>9918</v>
      </c>
    </row>
    <row r="783" spans="1:9" ht="78.75" x14ac:dyDescent="0.25">
      <c r="A783" s="46">
        <v>778</v>
      </c>
      <c r="B783" s="12" t="s">
        <v>2906</v>
      </c>
      <c r="C783" s="12" t="s">
        <v>1820</v>
      </c>
      <c r="D783" s="12" t="s">
        <v>1309</v>
      </c>
      <c r="E783" s="12" t="s">
        <v>25</v>
      </c>
      <c r="F783" s="12" t="s">
        <v>13</v>
      </c>
      <c r="G783" s="12" t="s">
        <v>2907</v>
      </c>
      <c r="H783" s="12" t="s">
        <v>2908</v>
      </c>
      <c r="I783" s="13">
        <v>9919</v>
      </c>
    </row>
    <row r="784" spans="1:9" ht="94.5" x14ac:dyDescent="0.25">
      <c r="A784" s="46">
        <v>779</v>
      </c>
      <c r="B784" s="12" t="s">
        <v>2909</v>
      </c>
      <c r="C784" s="12" t="s">
        <v>2645</v>
      </c>
      <c r="D784" s="12" t="s">
        <v>2910</v>
      </c>
      <c r="E784" s="12" t="s">
        <v>25</v>
      </c>
      <c r="F784" s="12" t="s">
        <v>13</v>
      </c>
      <c r="G784" s="12" t="s">
        <v>2911</v>
      </c>
      <c r="H784" s="12" t="s">
        <v>2912</v>
      </c>
      <c r="I784" s="13">
        <v>9923</v>
      </c>
    </row>
    <row r="785" spans="1:9" ht="63" x14ac:dyDescent="0.25">
      <c r="A785" s="46">
        <v>780</v>
      </c>
      <c r="B785" s="12" t="s">
        <v>207</v>
      </c>
      <c r="C785" s="12" t="s">
        <v>311</v>
      </c>
      <c r="D785" s="12" t="s">
        <v>2913</v>
      </c>
      <c r="E785" s="12" t="s">
        <v>252</v>
      </c>
      <c r="F785" s="12" t="s">
        <v>13</v>
      </c>
      <c r="G785" s="12" t="s">
        <v>673</v>
      </c>
      <c r="H785" s="12" t="s">
        <v>2914</v>
      </c>
      <c r="I785" s="13">
        <v>9927</v>
      </c>
    </row>
    <row r="786" spans="1:9" ht="78.75" x14ac:dyDescent="0.25">
      <c r="A786" s="46">
        <v>781</v>
      </c>
      <c r="B786" s="12" t="s">
        <v>2915</v>
      </c>
      <c r="C786" s="12" t="s">
        <v>2916</v>
      </c>
      <c r="D786" s="12" t="s">
        <v>2917</v>
      </c>
      <c r="E786" s="12" t="s">
        <v>25</v>
      </c>
      <c r="F786" s="12" t="s">
        <v>13</v>
      </c>
      <c r="G786" s="12" t="s">
        <v>2339</v>
      </c>
      <c r="H786" s="12" t="s">
        <v>2918</v>
      </c>
      <c r="I786" s="13">
        <v>9928</v>
      </c>
    </row>
    <row r="787" spans="1:9" ht="94.5" x14ac:dyDescent="0.25">
      <c r="A787" s="46">
        <v>782</v>
      </c>
      <c r="B787" s="12" t="s">
        <v>2919</v>
      </c>
      <c r="C787" s="12"/>
      <c r="D787" s="12" t="s">
        <v>496</v>
      </c>
      <c r="E787" s="12" t="s">
        <v>12</v>
      </c>
      <c r="F787" s="12" t="s">
        <v>13</v>
      </c>
      <c r="G787" s="12" t="s">
        <v>2128</v>
      </c>
      <c r="H787" s="12" t="s">
        <v>2920</v>
      </c>
      <c r="I787" s="13">
        <v>9930</v>
      </c>
    </row>
    <row r="788" spans="1:9" ht="63" x14ac:dyDescent="0.25">
      <c r="A788" s="46">
        <v>783</v>
      </c>
      <c r="B788" s="12" t="s">
        <v>2921</v>
      </c>
      <c r="C788" s="12" t="s">
        <v>2922</v>
      </c>
      <c r="D788" s="12" t="s">
        <v>2923</v>
      </c>
      <c r="E788" s="12" t="s">
        <v>492</v>
      </c>
      <c r="F788" s="12" t="s">
        <v>13</v>
      </c>
      <c r="G788" s="12" t="s">
        <v>2698</v>
      </c>
      <c r="H788" s="12" t="s">
        <v>2924</v>
      </c>
      <c r="I788" s="13">
        <v>9953</v>
      </c>
    </row>
    <row r="789" spans="1:9" ht="78.75" x14ac:dyDescent="0.25">
      <c r="A789" s="46">
        <v>784</v>
      </c>
      <c r="B789" s="12" t="s">
        <v>2925</v>
      </c>
      <c r="C789" s="12" t="s">
        <v>2146</v>
      </c>
      <c r="D789" s="12" t="s">
        <v>2926</v>
      </c>
      <c r="E789" s="12" t="s">
        <v>492</v>
      </c>
      <c r="F789" s="12" t="s">
        <v>13</v>
      </c>
      <c r="G789" s="12" t="s">
        <v>882</v>
      </c>
      <c r="H789" s="12" t="s">
        <v>2927</v>
      </c>
      <c r="I789" s="13">
        <v>9954</v>
      </c>
    </row>
    <row r="790" spans="1:9" ht="47.25" x14ac:dyDescent="0.25">
      <c r="A790" s="46">
        <v>785</v>
      </c>
      <c r="B790" s="12" t="s">
        <v>2928</v>
      </c>
      <c r="C790" s="12" t="s">
        <v>49</v>
      </c>
      <c r="D790" s="12" t="s">
        <v>179</v>
      </c>
      <c r="E790" s="12" t="s">
        <v>179</v>
      </c>
      <c r="F790" s="12" t="s">
        <v>13</v>
      </c>
      <c r="G790" s="12" t="s">
        <v>228</v>
      </c>
      <c r="H790" s="12" t="s">
        <v>2929</v>
      </c>
      <c r="I790" s="13">
        <v>9955</v>
      </c>
    </row>
    <row r="791" spans="1:9" ht="78.75" x14ac:dyDescent="0.25">
      <c r="A791" s="46">
        <v>786</v>
      </c>
      <c r="B791" s="12" t="s">
        <v>2930</v>
      </c>
      <c r="C791" s="12" t="s">
        <v>2575</v>
      </c>
      <c r="D791" s="12" t="s">
        <v>2931</v>
      </c>
      <c r="E791" s="12" t="s">
        <v>25</v>
      </c>
      <c r="F791" s="12" t="s">
        <v>13</v>
      </c>
      <c r="G791" s="12" t="s">
        <v>1189</v>
      </c>
      <c r="H791" s="12" t="s">
        <v>2932</v>
      </c>
      <c r="I791" s="13">
        <v>9981</v>
      </c>
    </row>
    <row r="792" spans="1:9" ht="78.75" x14ac:dyDescent="0.25">
      <c r="A792" s="46">
        <v>787</v>
      </c>
      <c r="B792" s="12" t="s">
        <v>2933</v>
      </c>
      <c r="C792" s="12" t="s">
        <v>311</v>
      </c>
      <c r="D792" s="12"/>
      <c r="E792" s="12" t="s">
        <v>252</v>
      </c>
      <c r="F792" s="12" t="s">
        <v>13</v>
      </c>
      <c r="G792" s="12" t="s">
        <v>2934</v>
      </c>
      <c r="H792" s="12" t="s">
        <v>2935</v>
      </c>
      <c r="I792" s="13">
        <v>9984</v>
      </c>
    </row>
    <row r="793" spans="1:9" ht="78.75" x14ac:dyDescent="0.25">
      <c r="A793" s="46">
        <v>788</v>
      </c>
      <c r="B793" s="12" t="s">
        <v>2936</v>
      </c>
      <c r="C793" s="12" t="s">
        <v>311</v>
      </c>
      <c r="D793" s="12" t="s">
        <v>2937</v>
      </c>
      <c r="E793" s="12" t="s">
        <v>252</v>
      </c>
      <c r="F793" s="12" t="s">
        <v>13</v>
      </c>
      <c r="G793" s="12" t="s">
        <v>2938</v>
      </c>
      <c r="H793" s="12" t="s">
        <v>2939</v>
      </c>
      <c r="I793" s="13">
        <v>9985</v>
      </c>
    </row>
    <row r="794" spans="1:9" ht="63" x14ac:dyDescent="0.25">
      <c r="A794" s="46">
        <v>789</v>
      </c>
      <c r="B794" s="12" t="s">
        <v>2940</v>
      </c>
      <c r="C794" s="12"/>
      <c r="D794" s="12" t="s">
        <v>1694</v>
      </c>
      <c r="E794" s="12" t="s">
        <v>25</v>
      </c>
      <c r="F794" s="12" t="s">
        <v>13</v>
      </c>
      <c r="G794" s="12" t="s">
        <v>442</v>
      </c>
      <c r="H794" s="12" t="s">
        <v>2941</v>
      </c>
      <c r="I794" s="13">
        <v>10008</v>
      </c>
    </row>
    <row r="795" spans="1:9" ht="110.25" x14ac:dyDescent="0.25">
      <c r="A795" s="46">
        <v>790</v>
      </c>
      <c r="B795" s="12" t="s">
        <v>2942</v>
      </c>
      <c r="C795" s="12"/>
      <c r="D795" s="12" t="s">
        <v>2943</v>
      </c>
      <c r="E795" s="12" t="s">
        <v>25</v>
      </c>
      <c r="F795" s="12" t="s">
        <v>13</v>
      </c>
      <c r="G795" s="12" t="s">
        <v>2944</v>
      </c>
      <c r="H795" s="12" t="s">
        <v>2945</v>
      </c>
      <c r="I795" s="13">
        <v>10009</v>
      </c>
    </row>
    <row r="796" spans="1:9" ht="126" x14ac:dyDescent="0.25">
      <c r="A796" s="46">
        <v>791</v>
      </c>
      <c r="B796" s="12" t="s">
        <v>2946</v>
      </c>
      <c r="C796" s="12" t="s">
        <v>2888</v>
      </c>
      <c r="D796" s="12" t="s">
        <v>1033</v>
      </c>
      <c r="E796" s="12" t="s">
        <v>25</v>
      </c>
      <c r="F796" s="12" t="s">
        <v>13</v>
      </c>
      <c r="G796" s="12" t="s">
        <v>205</v>
      </c>
      <c r="H796" s="12" t="s">
        <v>2947</v>
      </c>
      <c r="I796" s="13">
        <v>10010</v>
      </c>
    </row>
    <row r="797" spans="1:9" ht="110.25" x14ac:dyDescent="0.25">
      <c r="A797" s="46">
        <v>792</v>
      </c>
      <c r="B797" s="12" t="s">
        <v>2948</v>
      </c>
      <c r="C797" s="12" t="s">
        <v>2888</v>
      </c>
      <c r="D797" s="12" t="s">
        <v>2949</v>
      </c>
      <c r="E797" s="12" t="s">
        <v>492</v>
      </c>
      <c r="F797" s="12" t="s">
        <v>13</v>
      </c>
      <c r="G797" s="12" t="s">
        <v>2165</v>
      </c>
      <c r="H797" s="12" t="s">
        <v>2950</v>
      </c>
      <c r="I797" s="13">
        <v>10011</v>
      </c>
    </row>
    <row r="798" spans="1:9" ht="126" x14ac:dyDescent="0.25">
      <c r="A798" s="46">
        <v>793</v>
      </c>
      <c r="B798" s="12" t="s">
        <v>2951</v>
      </c>
      <c r="C798" s="12" t="s">
        <v>2532</v>
      </c>
      <c r="D798" s="12" t="s">
        <v>2952</v>
      </c>
      <c r="E798" s="12" t="s">
        <v>25</v>
      </c>
      <c r="F798" s="12" t="s">
        <v>13</v>
      </c>
      <c r="G798" s="12" t="s">
        <v>1310</v>
      </c>
      <c r="H798" s="12" t="s">
        <v>2953</v>
      </c>
      <c r="I798" s="13">
        <v>10012</v>
      </c>
    </row>
    <row r="799" spans="1:9" ht="78.75" x14ac:dyDescent="0.25">
      <c r="A799" s="46">
        <v>794</v>
      </c>
      <c r="B799" s="12" t="s">
        <v>2954</v>
      </c>
      <c r="C799" s="12" t="s">
        <v>2882</v>
      </c>
      <c r="D799" s="12" t="s">
        <v>2955</v>
      </c>
      <c r="E799" s="12" t="s">
        <v>492</v>
      </c>
      <c r="F799" s="12" t="s">
        <v>13</v>
      </c>
      <c r="G799" s="12" t="s">
        <v>1422</v>
      </c>
      <c r="H799" s="12" t="s">
        <v>2956</v>
      </c>
      <c r="I799" s="13">
        <v>10013</v>
      </c>
    </row>
    <row r="800" spans="1:9" ht="78.75" x14ac:dyDescent="0.25">
      <c r="A800" s="46">
        <v>795</v>
      </c>
      <c r="B800" s="12" t="s">
        <v>2957</v>
      </c>
      <c r="C800" s="12" t="s">
        <v>311</v>
      </c>
      <c r="D800" s="12"/>
      <c r="E800" s="12" t="s">
        <v>252</v>
      </c>
      <c r="F800" s="12" t="s">
        <v>13</v>
      </c>
      <c r="G800" s="12" t="s">
        <v>2879</v>
      </c>
      <c r="H800" s="12" t="s">
        <v>2958</v>
      </c>
      <c r="I800" s="13">
        <v>10014</v>
      </c>
    </row>
    <row r="801" spans="1:9" ht="63" x14ac:dyDescent="0.25">
      <c r="A801" s="46">
        <v>796</v>
      </c>
      <c r="B801" s="12" t="s">
        <v>2959</v>
      </c>
      <c r="C801" s="12" t="s">
        <v>311</v>
      </c>
      <c r="D801" s="12" t="s">
        <v>1037</v>
      </c>
      <c r="E801" s="12" t="s">
        <v>252</v>
      </c>
      <c r="F801" s="12" t="s">
        <v>13</v>
      </c>
      <c r="G801" s="12" t="s">
        <v>1323</v>
      </c>
      <c r="H801" s="12" t="s">
        <v>2960</v>
      </c>
      <c r="I801" s="13">
        <v>10015</v>
      </c>
    </row>
    <row r="802" spans="1:9" ht="63" x14ac:dyDescent="0.25">
      <c r="A802" s="46">
        <v>797</v>
      </c>
      <c r="B802" s="12" t="s">
        <v>2961</v>
      </c>
      <c r="C802" s="12" t="s">
        <v>311</v>
      </c>
      <c r="D802" s="12" t="s">
        <v>1399</v>
      </c>
      <c r="E802" s="12" t="s">
        <v>252</v>
      </c>
      <c r="F802" s="12" t="s">
        <v>13</v>
      </c>
      <c r="G802" s="12" t="s">
        <v>1535</v>
      </c>
      <c r="H802" s="12" t="s">
        <v>2962</v>
      </c>
      <c r="I802" s="13">
        <v>10016</v>
      </c>
    </row>
    <row r="803" spans="1:9" ht="63" x14ac:dyDescent="0.25">
      <c r="A803" s="46">
        <v>798</v>
      </c>
      <c r="B803" s="12" t="s">
        <v>2963</v>
      </c>
      <c r="C803" s="12" t="s">
        <v>311</v>
      </c>
      <c r="D803" s="12" t="s">
        <v>2964</v>
      </c>
      <c r="E803" s="12" t="s">
        <v>252</v>
      </c>
      <c r="F803" s="12" t="s">
        <v>13</v>
      </c>
      <c r="G803" s="12" t="s">
        <v>1344</v>
      </c>
      <c r="H803" s="12" t="s">
        <v>2965</v>
      </c>
      <c r="I803" s="13">
        <v>10017</v>
      </c>
    </row>
    <row r="804" spans="1:9" ht="47.25" x14ac:dyDescent="0.25">
      <c r="A804" s="46">
        <v>799</v>
      </c>
      <c r="B804" s="12" t="s">
        <v>2966</v>
      </c>
      <c r="C804" s="12" t="s">
        <v>311</v>
      </c>
      <c r="D804" s="12" t="s">
        <v>311</v>
      </c>
      <c r="E804" s="12" t="s">
        <v>252</v>
      </c>
      <c r="F804" s="12" t="s">
        <v>13</v>
      </c>
      <c r="G804" s="12" t="s">
        <v>2879</v>
      </c>
      <c r="H804" s="12" t="s">
        <v>2967</v>
      </c>
      <c r="I804" s="13">
        <v>10023</v>
      </c>
    </row>
    <row r="805" spans="1:9" ht="47.25" x14ac:dyDescent="0.25">
      <c r="A805" s="46">
        <v>800</v>
      </c>
      <c r="B805" s="12" t="s">
        <v>2968</v>
      </c>
      <c r="C805" s="12" t="s">
        <v>311</v>
      </c>
      <c r="D805" s="12" t="s">
        <v>2969</v>
      </c>
      <c r="E805" s="12" t="s">
        <v>252</v>
      </c>
      <c r="F805" s="12" t="s">
        <v>13</v>
      </c>
      <c r="G805" s="12" t="s">
        <v>2131</v>
      </c>
      <c r="H805" s="12" t="s">
        <v>2970</v>
      </c>
      <c r="I805" s="13">
        <v>10060</v>
      </c>
    </row>
    <row r="806" spans="1:9" ht="78.75" x14ac:dyDescent="0.25">
      <c r="A806" s="46">
        <v>801</v>
      </c>
      <c r="B806" s="12" t="s">
        <v>2971</v>
      </c>
      <c r="C806" s="12" t="s">
        <v>2609</v>
      </c>
      <c r="D806" s="12" t="s">
        <v>2658</v>
      </c>
      <c r="E806" s="12" t="s">
        <v>25</v>
      </c>
      <c r="F806" s="12" t="s">
        <v>13</v>
      </c>
      <c r="G806" s="12" t="s">
        <v>2972</v>
      </c>
      <c r="H806" s="12" t="s">
        <v>2973</v>
      </c>
      <c r="I806" s="13">
        <v>10080</v>
      </c>
    </row>
    <row r="807" spans="1:9" ht="78.75" x14ac:dyDescent="0.25">
      <c r="A807" s="46">
        <v>802</v>
      </c>
      <c r="B807" s="12" t="s">
        <v>2974</v>
      </c>
      <c r="C807" s="12" t="s">
        <v>2975</v>
      </c>
      <c r="D807" s="12" t="s">
        <v>2976</v>
      </c>
      <c r="E807" s="12" t="s">
        <v>25</v>
      </c>
      <c r="F807" s="12" t="s">
        <v>13</v>
      </c>
      <c r="G807" s="12" t="s">
        <v>2977</v>
      </c>
      <c r="H807" s="12" t="s">
        <v>2978</v>
      </c>
      <c r="I807" s="13">
        <v>10082</v>
      </c>
    </row>
    <row r="808" spans="1:9" ht="165.75" customHeight="1" x14ac:dyDescent="0.25">
      <c r="A808" s="46">
        <v>803</v>
      </c>
      <c r="B808" s="12" t="s">
        <v>2979</v>
      </c>
      <c r="C808" s="12" t="s">
        <v>7780</v>
      </c>
      <c r="D808" s="12" t="s">
        <v>7781</v>
      </c>
      <c r="E808" s="12" t="s">
        <v>25</v>
      </c>
      <c r="F808" s="12" t="s">
        <v>13</v>
      </c>
      <c r="G808" s="12" t="s">
        <v>2980</v>
      </c>
      <c r="H808" s="12" t="s">
        <v>2981</v>
      </c>
      <c r="I808" s="13">
        <v>10088</v>
      </c>
    </row>
    <row r="809" spans="1:9" ht="94.5" x14ac:dyDescent="0.25">
      <c r="A809" s="46">
        <v>804</v>
      </c>
      <c r="B809" s="12" t="s">
        <v>2982</v>
      </c>
      <c r="C809" s="12" t="s">
        <v>806</v>
      </c>
      <c r="D809" s="12" t="s">
        <v>2983</v>
      </c>
      <c r="E809" s="12" t="s">
        <v>25</v>
      </c>
      <c r="F809" s="12" t="s">
        <v>13</v>
      </c>
      <c r="G809" s="12" t="s">
        <v>2984</v>
      </c>
      <c r="H809" s="12" t="s">
        <v>2985</v>
      </c>
      <c r="I809" s="13">
        <v>10089</v>
      </c>
    </row>
    <row r="810" spans="1:9" ht="63" x14ac:dyDescent="0.25">
      <c r="A810" s="46">
        <v>805</v>
      </c>
      <c r="B810" s="12" t="s">
        <v>2986</v>
      </c>
      <c r="C810" s="12" t="s">
        <v>311</v>
      </c>
      <c r="D810" s="12" t="s">
        <v>2987</v>
      </c>
      <c r="E810" s="12" t="s">
        <v>252</v>
      </c>
      <c r="F810" s="12" t="s">
        <v>13</v>
      </c>
      <c r="G810" s="12" t="s">
        <v>2988</v>
      </c>
      <c r="H810" s="12" t="s">
        <v>2989</v>
      </c>
      <c r="I810" s="13">
        <v>10096</v>
      </c>
    </row>
    <row r="811" spans="1:9" ht="63" x14ac:dyDescent="0.25">
      <c r="A811" s="46">
        <v>806</v>
      </c>
      <c r="B811" s="12" t="s">
        <v>2990</v>
      </c>
      <c r="C811" s="12" t="s">
        <v>311</v>
      </c>
      <c r="D811" s="12" t="s">
        <v>2991</v>
      </c>
      <c r="E811" s="12" t="s">
        <v>252</v>
      </c>
      <c r="F811" s="12" t="s">
        <v>13</v>
      </c>
      <c r="G811" s="12" t="s">
        <v>1344</v>
      </c>
      <c r="H811" s="12" t="s">
        <v>2992</v>
      </c>
      <c r="I811" s="13">
        <v>10099</v>
      </c>
    </row>
    <row r="812" spans="1:9" ht="78.75" x14ac:dyDescent="0.25">
      <c r="A812" s="46">
        <v>807</v>
      </c>
      <c r="B812" s="12" t="s">
        <v>2993</v>
      </c>
      <c r="C812" s="12" t="s">
        <v>311</v>
      </c>
      <c r="D812" s="12" t="s">
        <v>1252</v>
      </c>
      <c r="E812" s="12" t="s">
        <v>252</v>
      </c>
      <c r="F812" s="12" t="s">
        <v>13</v>
      </c>
      <c r="G812" s="12" t="s">
        <v>253</v>
      </c>
      <c r="H812" s="12" t="s">
        <v>2994</v>
      </c>
      <c r="I812" s="13">
        <v>10100</v>
      </c>
    </row>
    <row r="813" spans="1:9" ht="63" x14ac:dyDescent="0.25">
      <c r="A813" s="46">
        <v>808</v>
      </c>
      <c r="B813" s="12" t="s">
        <v>2995</v>
      </c>
      <c r="C813" s="12" t="s">
        <v>311</v>
      </c>
      <c r="D813" s="12" t="s">
        <v>970</v>
      </c>
      <c r="E813" s="12" t="s">
        <v>252</v>
      </c>
      <c r="F813" s="12" t="s">
        <v>13</v>
      </c>
      <c r="G813" s="12" t="s">
        <v>1323</v>
      </c>
      <c r="H813" s="12" t="s">
        <v>2996</v>
      </c>
      <c r="I813" s="13">
        <v>10101</v>
      </c>
    </row>
    <row r="814" spans="1:9" ht="63" x14ac:dyDescent="0.25">
      <c r="A814" s="46">
        <v>809</v>
      </c>
      <c r="B814" s="12" t="s">
        <v>2997</v>
      </c>
      <c r="C814" s="12" t="s">
        <v>311</v>
      </c>
      <c r="D814" s="12" t="s">
        <v>1065</v>
      </c>
      <c r="E814" s="12" t="s">
        <v>252</v>
      </c>
      <c r="F814" s="12" t="s">
        <v>13</v>
      </c>
      <c r="G814" s="12" t="s">
        <v>1323</v>
      </c>
      <c r="H814" s="12" t="s">
        <v>2998</v>
      </c>
      <c r="I814" s="13">
        <v>10102</v>
      </c>
    </row>
    <row r="815" spans="1:9" ht="78.75" x14ac:dyDescent="0.25">
      <c r="A815" s="46">
        <v>810</v>
      </c>
      <c r="B815" s="12" t="s">
        <v>2999</v>
      </c>
      <c r="C815" s="12" t="s">
        <v>311</v>
      </c>
      <c r="D815" s="12" t="s">
        <v>3000</v>
      </c>
      <c r="E815" s="12" t="s">
        <v>252</v>
      </c>
      <c r="F815" s="12" t="s">
        <v>13</v>
      </c>
      <c r="G815" s="12" t="s">
        <v>2934</v>
      </c>
      <c r="H815" s="12" t="s">
        <v>3001</v>
      </c>
      <c r="I815" s="13">
        <v>10103</v>
      </c>
    </row>
    <row r="816" spans="1:9" ht="78.75" x14ac:dyDescent="0.25">
      <c r="A816" s="46">
        <v>811</v>
      </c>
      <c r="B816" s="12" t="s">
        <v>3002</v>
      </c>
      <c r="C816" s="12" t="s">
        <v>311</v>
      </c>
      <c r="D816" s="12" t="s">
        <v>3003</v>
      </c>
      <c r="E816" s="12" t="s">
        <v>252</v>
      </c>
      <c r="F816" s="12" t="s">
        <v>13</v>
      </c>
      <c r="G816" s="12" t="s">
        <v>2934</v>
      </c>
      <c r="H816" s="12" t="s">
        <v>3004</v>
      </c>
      <c r="I816" s="13">
        <v>10104</v>
      </c>
    </row>
    <row r="817" spans="1:9" ht="63" x14ac:dyDescent="0.25">
      <c r="A817" s="46">
        <v>812</v>
      </c>
      <c r="B817" s="12" t="s">
        <v>3005</v>
      </c>
      <c r="C817" s="12" t="s">
        <v>49</v>
      </c>
      <c r="D817" s="12" t="s">
        <v>179</v>
      </c>
      <c r="E817" s="12" t="s">
        <v>179</v>
      </c>
      <c r="F817" s="12" t="s">
        <v>13</v>
      </c>
      <c r="G817" s="12" t="s">
        <v>1615</v>
      </c>
      <c r="H817" s="12" t="s">
        <v>3006</v>
      </c>
      <c r="I817" s="13">
        <v>10106</v>
      </c>
    </row>
    <row r="818" spans="1:9" ht="63" x14ac:dyDescent="0.25">
      <c r="A818" s="46">
        <v>813</v>
      </c>
      <c r="B818" s="12" t="s">
        <v>3007</v>
      </c>
      <c r="C818" s="12" t="s">
        <v>311</v>
      </c>
      <c r="D818" s="12" t="s">
        <v>2057</v>
      </c>
      <c r="E818" s="12" t="s">
        <v>252</v>
      </c>
      <c r="F818" s="12" t="s">
        <v>13</v>
      </c>
      <c r="G818" s="12" t="s">
        <v>253</v>
      </c>
      <c r="H818" s="12" t="s">
        <v>3008</v>
      </c>
      <c r="I818" s="13">
        <v>10109</v>
      </c>
    </row>
    <row r="819" spans="1:9" ht="126" x14ac:dyDescent="0.25">
      <c r="A819" s="46">
        <v>814</v>
      </c>
      <c r="B819" s="12" t="s">
        <v>3009</v>
      </c>
      <c r="C819" s="12"/>
      <c r="D819" s="12" t="s">
        <v>3010</v>
      </c>
      <c r="E819" s="12" t="s">
        <v>61</v>
      </c>
      <c r="F819" s="12" t="s">
        <v>13</v>
      </c>
      <c r="G819" s="12" t="s">
        <v>3011</v>
      </c>
      <c r="H819" s="12" t="s">
        <v>3012</v>
      </c>
      <c r="I819" s="13">
        <v>10114</v>
      </c>
    </row>
    <row r="820" spans="1:9" ht="63" x14ac:dyDescent="0.25">
      <c r="A820" s="46">
        <v>815</v>
      </c>
      <c r="B820" s="12" t="s">
        <v>3013</v>
      </c>
      <c r="C820" s="12" t="s">
        <v>311</v>
      </c>
      <c r="D820" s="12" t="s">
        <v>2708</v>
      </c>
      <c r="E820" s="12" t="s">
        <v>252</v>
      </c>
      <c r="F820" s="12" t="s">
        <v>13</v>
      </c>
      <c r="G820" s="12" t="s">
        <v>3014</v>
      </c>
      <c r="H820" s="12" t="s">
        <v>3015</v>
      </c>
      <c r="I820" s="13">
        <v>10123</v>
      </c>
    </row>
    <row r="821" spans="1:9" ht="94.5" x14ac:dyDescent="0.25">
      <c r="A821" s="46">
        <v>816</v>
      </c>
      <c r="B821" s="12" t="s">
        <v>3016</v>
      </c>
      <c r="C821" s="12" t="s">
        <v>1121</v>
      </c>
      <c r="D821" s="12" t="s">
        <v>312</v>
      </c>
      <c r="E821" s="12" t="s">
        <v>25</v>
      </c>
      <c r="F821" s="12" t="s">
        <v>13</v>
      </c>
      <c r="G821" s="12" t="s">
        <v>1034</v>
      </c>
      <c r="H821" s="12" t="s">
        <v>3017</v>
      </c>
      <c r="I821" s="13">
        <v>10126</v>
      </c>
    </row>
    <row r="822" spans="1:9" ht="63" x14ac:dyDescent="0.25">
      <c r="A822" s="46">
        <v>817</v>
      </c>
      <c r="B822" s="12" t="s">
        <v>3018</v>
      </c>
      <c r="C822" s="12" t="s">
        <v>2425</v>
      </c>
      <c r="D822" s="12" t="s">
        <v>179</v>
      </c>
      <c r="E822" s="12" t="s">
        <v>179</v>
      </c>
      <c r="F822" s="12" t="s">
        <v>13</v>
      </c>
      <c r="G822" s="12" t="s">
        <v>3019</v>
      </c>
      <c r="H822" s="12" t="s">
        <v>3020</v>
      </c>
      <c r="I822" s="13">
        <v>10127</v>
      </c>
    </row>
    <row r="823" spans="1:9" ht="78.75" x14ac:dyDescent="0.25">
      <c r="A823" s="46">
        <v>818</v>
      </c>
      <c r="B823" s="12" t="s">
        <v>3021</v>
      </c>
      <c r="C823" s="12" t="s">
        <v>3022</v>
      </c>
      <c r="D823" s="12" t="s">
        <v>7612</v>
      </c>
      <c r="E823" s="12" t="s">
        <v>492</v>
      </c>
      <c r="F823" s="12" t="s">
        <v>13</v>
      </c>
      <c r="G823" s="12" t="s">
        <v>3023</v>
      </c>
      <c r="H823" s="12" t="s">
        <v>3024</v>
      </c>
      <c r="I823" s="13">
        <v>10165</v>
      </c>
    </row>
    <row r="824" spans="1:9" ht="110.25" x14ac:dyDescent="0.25">
      <c r="A824" s="46">
        <v>819</v>
      </c>
      <c r="B824" s="12" t="s">
        <v>3025</v>
      </c>
      <c r="C824" s="12"/>
      <c r="D824" s="12" t="s">
        <v>1942</v>
      </c>
      <c r="E824" s="12" t="s">
        <v>492</v>
      </c>
      <c r="F824" s="12" t="s">
        <v>13</v>
      </c>
      <c r="G824" s="12" t="s">
        <v>3026</v>
      </c>
      <c r="H824" s="12" t="s">
        <v>3027</v>
      </c>
      <c r="I824" s="13">
        <v>10166</v>
      </c>
    </row>
    <row r="825" spans="1:9" ht="63" x14ac:dyDescent="0.25">
      <c r="A825" s="46">
        <v>820</v>
      </c>
      <c r="B825" s="12" t="s">
        <v>3028</v>
      </c>
      <c r="C825" s="12" t="s">
        <v>311</v>
      </c>
      <c r="D825" s="12" t="s">
        <v>385</v>
      </c>
      <c r="E825" s="12" t="s">
        <v>252</v>
      </c>
      <c r="F825" s="12" t="s">
        <v>13</v>
      </c>
      <c r="G825" s="12" t="s">
        <v>2879</v>
      </c>
      <c r="H825" s="12" t="s">
        <v>3029</v>
      </c>
      <c r="I825" s="13">
        <v>10170</v>
      </c>
    </row>
    <row r="826" spans="1:9" ht="94.5" x14ac:dyDescent="0.25">
      <c r="A826" s="46">
        <v>821</v>
      </c>
      <c r="B826" s="12" t="s">
        <v>3030</v>
      </c>
      <c r="C826" s="12" t="s">
        <v>2589</v>
      </c>
      <c r="D826" s="12" t="s">
        <v>3031</v>
      </c>
      <c r="E826" s="12" t="s">
        <v>492</v>
      </c>
      <c r="F826" s="12" t="s">
        <v>13</v>
      </c>
      <c r="G826" s="12" t="s">
        <v>1352</v>
      </c>
      <c r="H826" s="12" t="s">
        <v>3032</v>
      </c>
      <c r="I826" s="13">
        <v>10182</v>
      </c>
    </row>
    <row r="827" spans="1:9" ht="94.5" x14ac:dyDescent="0.25">
      <c r="A827" s="46">
        <v>822</v>
      </c>
      <c r="B827" s="12" t="s">
        <v>3033</v>
      </c>
      <c r="C827" s="12" t="s">
        <v>3034</v>
      </c>
      <c r="D827" s="12" t="s">
        <v>677</v>
      </c>
      <c r="E827" s="12" t="s">
        <v>492</v>
      </c>
      <c r="F827" s="12" t="s">
        <v>13</v>
      </c>
      <c r="G827" s="12" t="s">
        <v>3035</v>
      </c>
      <c r="H827" s="12" t="s">
        <v>3036</v>
      </c>
      <c r="I827" s="13">
        <v>10183</v>
      </c>
    </row>
    <row r="828" spans="1:9" ht="110.25" x14ac:dyDescent="0.25">
      <c r="A828" s="46">
        <v>823</v>
      </c>
      <c r="B828" s="12" t="s">
        <v>3037</v>
      </c>
      <c r="C828" s="12" t="s">
        <v>3038</v>
      </c>
      <c r="D828" s="12" t="s">
        <v>3039</v>
      </c>
      <c r="E828" s="12" t="s">
        <v>492</v>
      </c>
      <c r="F828" s="12" t="s">
        <v>13</v>
      </c>
      <c r="G828" s="12" t="s">
        <v>1352</v>
      </c>
      <c r="H828" s="12" t="s">
        <v>3040</v>
      </c>
      <c r="I828" s="13">
        <v>10184</v>
      </c>
    </row>
    <row r="829" spans="1:9" ht="47.25" x14ac:dyDescent="0.25">
      <c r="A829" s="46">
        <v>824</v>
      </c>
      <c r="B829" s="12" t="s">
        <v>3041</v>
      </c>
      <c r="C829" s="12" t="s">
        <v>311</v>
      </c>
      <c r="D829" s="12" t="s">
        <v>3042</v>
      </c>
      <c r="E829" s="12" t="s">
        <v>252</v>
      </c>
      <c r="F829" s="12" t="s">
        <v>13</v>
      </c>
      <c r="G829" s="12" t="s">
        <v>1535</v>
      </c>
      <c r="H829" s="12" t="s">
        <v>3043</v>
      </c>
      <c r="I829" s="13">
        <v>10188</v>
      </c>
    </row>
    <row r="830" spans="1:9" ht="63" x14ac:dyDescent="0.25">
      <c r="A830" s="46">
        <v>825</v>
      </c>
      <c r="B830" s="12" t="s">
        <v>3044</v>
      </c>
      <c r="C830" s="12" t="s">
        <v>311</v>
      </c>
      <c r="D830" s="12" t="s">
        <v>311</v>
      </c>
      <c r="E830" s="12" t="s">
        <v>252</v>
      </c>
      <c r="F830" s="12" t="s">
        <v>13</v>
      </c>
      <c r="G830" s="12" t="s">
        <v>1157</v>
      </c>
      <c r="H830" s="12" t="s">
        <v>3045</v>
      </c>
      <c r="I830" s="13">
        <v>10203</v>
      </c>
    </row>
    <row r="831" spans="1:9" ht="47.25" x14ac:dyDescent="0.25">
      <c r="A831" s="46">
        <v>826</v>
      </c>
      <c r="B831" s="12" t="s">
        <v>3046</v>
      </c>
      <c r="C831" s="12" t="s">
        <v>311</v>
      </c>
      <c r="D831" s="12" t="s">
        <v>1202</v>
      </c>
      <c r="E831" s="12" t="s">
        <v>252</v>
      </c>
      <c r="F831" s="12" t="s">
        <v>13</v>
      </c>
      <c r="G831" s="12" t="s">
        <v>2131</v>
      </c>
      <c r="H831" s="12" t="s">
        <v>3047</v>
      </c>
      <c r="I831" s="13">
        <v>10241</v>
      </c>
    </row>
    <row r="832" spans="1:9" ht="47.25" x14ac:dyDescent="0.25">
      <c r="A832" s="46">
        <v>827</v>
      </c>
      <c r="B832" s="12" t="s">
        <v>3048</v>
      </c>
      <c r="C832" s="12" t="s">
        <v>311</v>
      </c>
      <c r="D832" s="12" t="s">
        <v>491</v>
      </c>
      <c r="E832" s="12" t="s">
        <v>252</v>
      </c>
      <c r="F832" s="12" t="s">
        <v>13</v>
      </c>
      <c r="G832" s="12" t="s">
        <v>2131</v>
      </c>
      <c r="H832" s="12" t="s">
        <v>3049</v>
      </c>
      <c r="I832" s="13">
        <v>10242</v>
      </c>
    </row>
    <row r="833" spans="1:9" ht="47.25" x14ac:dyDescent="0.25">
      <c r="A833" s="46">
        <v>828</v>
      </c>
      <c r="B833" s="12" t="s">
        <v>3050</v>
      </c>
      <c r="C833" s="12" t="s">
        <v>311</v>
      </c>
      <c r="D833" s="12" t="s">
        <v>2751</v>
      </c>
      <c r="E833" s="12" t="s">
        <v>252</v>
      </c>
      <c r="F833" s="12" t="s">
        <v>13</v>
      </c>
      <c r="G833" s="12" t="s">
        <v>2131</v>
      </c>
      <c r="H833" s="12" t="s">
        <v>3051</v>
      </c>
      <c r="I833" s="13">
        <v>10243</v>
      </c>
    </row>
    <row r="834" spans="1:9" ht="63" x14ac:dyDescent="0.25">
      <c r="A834" s="46">
        <v>829</v>
      </c>
      <c r="B834" s="12" t="s">
        <v>3052</v>
      </c>
      <c r="C834" s="12" t="s">
        <v>3053</v>
      </c>
      <c r="D834" s="12"/>
      <c r="E834" s="12" t="s">
        <v>252</v>
      </c>
      <c r="F834" s="12" t="s">
        <v>13</v>
      </c>
      <c r="G834" s="12" t="s">
        <v>1157</v>
      </c>
      <c r="H834" s="12" t="s">
        <v>3054</v>
      </c>
      <c r="I834" s="13">
        <v>10257</v>
      </c>
    </row>
    <row r="835" spans="1:9" ht="63" x14ac:dyDescent="0.25">
      <c r="A835" s="46">
        <v>830</v>
      </c>
      <c r="B835" s="12" t="s">
        <v>3055</v>
      </c>
      <c r="C835" s="12" t="s">
        <v>3056</v>
      </c>
      <c r="D835" s="12" t="s">
        <v>311</v>
      </c>
      <c r="E835" s="12" t="s">
        <v>252</v>
      </c>
      <c r="F835" s="12" t="s">
        <v>13</v>
      </c>
      <c r="G835" s="12" t="s">
        <v>1998</v>
      </c>
      <c r="H835" s="12" t="s">
        <v>3057</v>
      </c>
      <c r="I835" s="13">
        <v>10277</v>
      </c>
    </row>
    <row r="836" spans="1:9" ht="110.25" x14ac:dyDescent="0.25">
      <c r="A836" s="46">
        <v>831</v>
      </c>
      <c r="B836" s="12" t="s">
        <v>3058</v>
      </c>
      <c r="C836" s="12" t="s">
        <v>311</v>
      </c>
      <c r="D836" s="12" t="s">
        <v>311</v>
      </c>
      <c r="E836" s="12" t="s">
        <v>252</v>
      </c>
      <c r="F836" s="12" t="s">
        <v>13</v>
      </c>
      <c r="G836" s="12" t="s">
        <v>1433</v>
      </c>
      <c r="H836" s="12" t="s">
        <v>3059</v>
      </c>
      <c r="I836" s="13">
        <v>10280</v>
      </c>
    </row>
    <row r="837" spans="1:9" ht="78.75" x14ac:dyDescent="0.25">
      <c r="A837" s="46">
        <v>832</v>
      </c>
      <c r="B837" s="12" t="s">
        <v>3060</v>
      </c>
      <c r="C837" s="12" t="s">
        <v>3061</v>
      </c>
      <c r="D837" s="12" t="s">
        <v>1594</v>
      </c>
      <c r="E837" s="12" t="s">
        <v>492</v>
      </c>
      <c r="F837" s="12" t="s">
        <v>13</v>
      </c>
      <c r="G837" s="12" t="s">
        <v>3062</v>
      </c>
      <c r="H837" s="12" t="s">
        <v>3063</v>
      </c>
      <c r="I837" s="13">
        <v>10296</v>
      </c>
    </row>
    <row r="838" spans="1:9" ht="47.25" x14ac:dyDescent="0.25">
      <c r="A838" s="46">
        <v>833</v>
      </c>
      <c r="B838" s="12" t="s">
        <v>3064</v>
      </c>
      <c r="C838" s="12" t="s">
        <v>311</v>
      </c>
      <c r="D838" s="12" t="s">
        <v>3065</v>
      </c>
      <c r="E838" s="12" t="s">
        <v>252</v>
      </c>
      <c r="F838" s="12" t="s">
        <v>13</v>
      </c>
      <c r="G838" s="12" t="s">
        <v>2131</v>
      </c>
      <c r="H838" s="12" t="s">
        <v>3066</v>
      </c>
      <c r="I838" s="13">
        <v>10323</v>
      </c>
    </row>
    <row r="839" spans="1:9" ht="47.25" x14ac:dyDescent="0.25">
      <c r="A839" s="46">
        <v>834</v>
      </c>
      <c r="B839" s="12" t="s">
        <v>3067</v>
      </c>
      <c r="C839" s="12" t="s">
        <v>311</v>
      </c>
      <c r="D839" s="12" t="s">
        <v>3068</v>
      </c>
      <c r="E839" s="12" t="s">
        <v>252</v>
      </c>
      <c r="F839" s="12" t="s">
        <v>13</v>
      </c>
      <c r="G839" s="12" t="s">
        <v>2131</v>
      </c>
      <c r="H839" s="12" t="s">
        <v>3069</v>
      </c>
      <c r="I839" s="13">
        <v>10324</v>
      </c>
    </row>
    <row r="840" spans="1:9" ht="47.25" x14ac:dyDescent="0.25">
      <c r="A840" s="46">
        <v>835</v>
      </c>
      <c r="B840" s="12" t="s">
        <v>3070</v>
      </c>
      <c r="C840" s="12" t="s">
        <v>311</v>
      </c>
      <c r="D840" s="12" t="s">
        <v>3071</v>
      </c>
      <c r="E840" s="12" t="s">
        <v>252</v>
      </c>
      <c r="F840" s="12" t="s">
        <v>13</v>
      </c>
      <c r="G840" s="12" t="s">
        <v>2131</v>
      </c>
      <c r="H840" s="12" t="s">
        <v>3072</v>
      </c>
      <c r="I840" s="13">
        <v>10325</v>
      </c>
    </row>
    <row r="841" spans="1:9" ht="47.25" x14ac:dyDescent="0.25">
      <c r="A841" s="46">
        <v>836</v>
      </c>
      <c r="B841" s="12" t="s">
        <v>3073</v>
      </c>
      <c r="C841" s="12" t="s">
        <v>2657</v>
      </c>
      <c r="D841" s="12" t="s">
        <v>3074</v>
      </c>
      <c r="E841" s="12" t="s">
        <v>25</v>
      </c>
      <c r="F841" s="12" t="s">
        <v>13</v>
      </c>
      <c r="G841" s="12" t="s">
        <v>3075</v>
      </c>
      <c r="H841" s="12" t="s">
        <v>3076</v>
      </c>
      <c r="I841" s="13">
        <v>10343</v>
      </c>
    </row>
    <row r="842" spans="1:9" ht="94.5" x14ac:dyDescent="0.25">
      <c r="A842" s="46">
        <v>837</v>
      </c>
      <c r="B842" s="12" t="s">
        <v>3077</v>
      </c>
      <c r="C842" s="12" t="s">
        <v>3078</v>
      </c>
      <c r="D842" s="12" t="s">
        <v>3079</v>
      </c>
      <c r="E842" s="12" t="s">
        <v>25</v>
      </c>
      <c r="F842" s="12" t="s">
        <v>13</v>
      </c>
      <c r="G842" s="12" t="s">
        <v>2619</v>
      </c>
      <c r="H842" s="12" t="s">
        <v>3080</v>
      </c>
      <c r="I842" s="13">
        <v>10364</v>
      </c>
    </row>
    <row r="843" spans="1:9" ht="63" x14ac:dyDescent="0.25">
      <c r="A843" s="46">
        <v>838</v>
      </c>
      <c r="B843" s="12" t="s">
        <v>3081</v>
      </c>
      <c r="C843" s="12" t="s">
        <v>3082</v>
      </c>
      <c r="D843" s="12" t="s">
        <v>3083</v>
      </c>
      <c r="E843" s="12" t="s">
        <v>492</v>
      </c>
      <c r="F843" s="12" t="s">
        <v>13</v>
      </c>
      <c r="G843" s="12" t="s">
        <v>3084</v>
      </c>
      <c r="H843" s="12" t="s">
        <v>3085</v>
      </c>
      <c r="I843" s="13">
        <v>10365</v>
      </c>
    </row>
    <row r="844" spans="1:9" ht="63" x14ac:dyDescent="0.25">
      <c r="A844" s="46">
        <v>839</v>
      </c>
      <c r="B844" s="12" t="s">
        <v>3086</v>
      </c>
      <c r="C844" s="12" t="s">
        <v>3087</v>
      </c>
      <c r="D844" s="12" t="s">
        <v>1982</v>
      </c>
      <c r="E844" s="12" t="s">
        <v>25</v>
      </c>
      <c r="F844" s="12" t="s">
        <v>13</v>
      </c>
      <c r="G844" s="12" t="s">
        <v>2591</v>
      </c>
      <c r="H844" s="12" t="s">
        <v>3088</v>
      </c>
      <c r="I844" s="13">
        <v>10366</v>
      </c>
    </row>
    <row r="845" spans="1:9" ht="47.25" x14ac:dyDescent="0.25">
      <c r="A845" s="46">
        <v>840</v>
      </c>
      <c r="B845" s="12" t="s">
        <v>3089</v>
      </c>
      <c r="C845" s="12" t="s">
        <v>311</v>
      </c>
      <c r="D845" s="12" t="s">
        <v>311</v>
      </c>
      <c r="E845" s="12" t="s">
        <v>252</v>
      </c>
      <c r="F845" s="12" t="s">
        <v>13</v>
      </c>
      <c r="G845" s="12" t="s">
        <v>2461</v>
      </c>
      <c r="H845" s="12" t="s">
        <v>3090</v>
      </c>
      <c r="I845" s="13">
        <v>10368</v>
      </c>
    </row>
    <row r="846" spans="1:9" ht="63" x14ac:dyDescent="0.25">
      <c r="A846" s="46">
        <v>841</v>
      </c>
      <c r="B846" s="12" t="s">
        <v>3091</v>
      </c>
      <c r="C846" s="12" t="s">
        <v>3092</v>
      </c>
      <c r="D846" s="12" t="s">
        <v>3093</v>
      </c>
      <c r="E846" s="12" t="s">
        <v>2290</v>
      </c>
      <c r="F846" s="12" t="s">
        <v>13</v>
      </c>
      <c r="G846" s="12" t="s">
        <v>2624</v>
      </c>
      <c r="H846" s="12" t="s">
        <v>3094</v>
      </c>
      <c r="I846" s="13">
        <v>10371</v>
      </c>
    </row>
    <row r="847" spans="1:9" ht="63" x14ac:dyDescent="0.25">
      <c r="A847" s="46">
        <v>842</v>
      </c>
      <c r="B847" s="12" t="s">
        <v>3095</v>
      </c>
      <c r="C847" s="12" t="s">
        <v>3092</v>
      </c>
      <c r="D847" s="12" t="s">
        <v>3096</v>
      </c>
      <c r="E847" s="12" t="s">
        <v>25</v>
      </c>
      <c r="F847" s="12" t="s">
        <v>13</v>
      </c>
      <c r="G847" s="12" t="s">
        <v>2624</v>
      </c>
      <c r="H847" s="12" t="s">
        <v>3097</v>
      </c>
      <c r="I847" s="13">
        <v>10375</v>
      </c>
    </row>
    <row r="848" spans="1:9" ht="63" x14ac:dyDescent="0.25">
      <c r="A848" s="46">
        <v>843</v>
      </c>
      <c r="B848" s="12" t="s">
        <v>3098</v>
      </c>
      <c r="C848" s="12" t="s">
        <v>2609</v>
      </c>
      <c r="D848" s="12" t="s">
        <v>1185</v>
      </c>
      <c r="E848" s="12" t="s">
        <v>25</v>
      </c>
      <c r="F848" s="12" t="s">
        <v>13</v>
      </c>
      <c r="G848" s="12" t="s">
        <v>1331</v>
      </c>
      <c r="H848" s="12" t="s">
        <v>3099</v>
      </c>
      <c r="I848" s="13">
        <v>10381</v>
      </c>
    </row>
    <row r="849" spans="1:9" ht="78.75" x14ac:dyDescent="0.25">
      <c r="A849" s="46">
        <v>844</v>
      </c>
      <c r="B849" s="12" t="s">
        <v>3100</v>
      </c>
      <c r="C849" s="12" t="s">
        <v>2833</v>
      </c>
      <c r="D849" s="12" t="s">
        <v>856</v>
      </c>
      <c r="E849" s="12" t="s">
        <v>25</v>
      </c>
      <c r="F849" s="12" t="s">
        <v>13</v>
      </c>
      <c r="G849" s="12" t="s">
        <v>1331</v>
      </c>
      <c r="H849" s="12" t="s">
        <v>3101</v>
      </c>
      <c r="I849" s="13">
        <v>10382</v>
      </c>
    </row>
    <row r="850" spans="1:9" ht="94.5" x14ac:dyDescent="0.25">
      <c r="A850" s="46">
        <v>845</v>
      </c>
      <c r="B850" s="12" t="s">
        <v>3102</v>
      </c>
      <c r="C850" s="12" t="s">
        <v>2425</v>
      </c>
      <c r="D850" s="12" t="s">
        <v>3103</v>
      </c>
      <c r="E850" s="12" t="s">
        <v>25</v>
      </c>
      <c r="F850" s="12" t="s">
        <v>13</v>
      </c>
      <c r="G850" s="12" t="s">
        <v>3104</v>
      </c>
      <c r="H850" s="12" t="s">
        <v>3105</v>
      </c>
      <c r="I850" s="13">
        <v>10383</v>
      </c>
    </row>
    <row r="851" spans="1:9" ht="63" x14ac:dyDescent="0.25">
      <c r="A851" s="46">
        <v>846</v>
      </c>
      <c r="B851" s="12" t="s">
        <v>3106</v>
      </c>
      <c r="C851" s="12" t="s">
        <v>3107</v>
      </c>
      <c r="D851" s="12" t="s">
        <v>222</v>
      </c>
      <c r="E851" s="12" t="s">
        <v>25</v>
      </c>
      <c r="F851" s="12" t="s">
        <v>13</v>
      </c>
      <c r="G851" s="12" t="s">
        <v>185</v>
      </c>
      <c r="H851" s="12" t="s">
        <v>3108</v>
      </c>
      <c r="I851" s="13">
        <v>10385</v>
      </c>
    </row>
    <row r="852" spans="1:9" ht="63" x14ac:dyDescent="0.25">
      <c r="A852" s="46">
        <v>847</v>
      </c>
      <c r="B852" s="12" t="s">
        <v>3109</v>
      </c>
      <c r="C852" s="12" t="s">
        <v>3110</v>
      </c>
      <c r="D852" s="12" t="s">
        <v>3111</v>
      </c>
      <c r="E852" s="12" t="s">
        <v>25</v>
      </c>
      <c r="F852" s="12" t="s">
        <v>13</v>
      </c>
      <c r="G852" s="12" t="s">
        <v>3112</v>
      </c>
      <c r="H852" s="12" t="s">
        <v>3113</v>
      </c>
      <c r="I852" s="13">
        <v>10392</v>
      </c>
    </row>
    <row r="853" spans="1:9" ht="94.5" x14ac:dyDescent="0.25">
      <c r="A853" s="46">
        <v>848</v>
      </c>
      <c r="B853" s="12" t="s">
        <v>3114</v>
      </c>
      <c r="C853" s="12" t="s">
        <v>3110</v>
      </c>
      <c r="D853" s="12" t="s">
        <v>2904</v>
      </c>
      <c r="E853" s="12" t="s">
        <v>2290</v>
      </c>
      <c r="F853" s="12" t="s">
        <v>13</v>
      </c>
      <c r="G853" s="12" t="s">
        <v>3115</v>
      </c>
      <c r="H853" s="12" t="s">
        <v>3116</v>
      </c>
      <c r="I853" s="13">
        <v>10396</v>
      </c>
    </row>
    <row r="854" spans="1:9" ht="78.75" x14ac:dyDescent="0.25">
      <c r="A854" s="46">
        <v>849</v>
      </c>
      <c r="B854" s="12" t="s">
        <v>3117</v>
      </c>
      <c r="C854" s="12" t="s">
        <v>3110</v>
      </c>
      <c r="D854" s="12" t="s">
        <v>2904</v>
      </c>
      <c r="E854" s="12" t="s">
        <v>25</v>
      </c>
      <c r="F854" s="12" t="s">
        <v>13</v>
      </c>
      <c r="G854" s="12" t="s">
        <v>3115</v>
      </c>
      <c r="H854" s="12" t="s">
        <v>3118</v>
      </c>
      <c r="I854" s="13">
        <v>10397</v>
      </c>
    </row>
    <row r="855" spans="1:9" ht="78.75" x14ac:dyDescent="0.25">
      <c r="A855" s="46">
        <v>850</v>
      </c>
      <c r="B855" s="12" t="s">
        <v>3119</v>
      </c>
      <c r="C855" s="12" t="s">
        <v>3120</v>
      </c>
      <c r="D855" s="12" t="s">
        <v>3121</v>
      </c>
      <c r="E855" s="12" t="s">
        <v>492</v>
      </c>
      <c r="F855" s="12" t="s">
        <v>13</v>
      </c>
      <c r="G855" s="12" t="s">
        <v>2198</v>
      </c>
      <c r="H855" s="12" t="s">
        <v>3122</v>
      </c>
      <c r="I855" s="13">
        <v>10401</v>
      </c>
    </row>
    <row r="856" spans="1:9" ht="94.5" x14ac:dyDescent="0.25">
      <c r="A856" s="46">
        <v>851</v>
      </c>
      <c r="B856" s="12" t="s">
        <v>3123</v>
      </c>
      <c r="C856" s="12"/>
      <c r="D856" s="12" t="s">
        <v>3124</v>
      </c>
      <c r="E856" s="12" t="s">
        <v>3125</v>
      </c>
      <c r="F856" s="12" t="s">
        <v>13</v>
      </c>
      <c r="G856" s="12" t="s">
        <v>3126</v>
      </c>
      <c r="H856" s="12" t="s">
        <v>3127</v>
      </c>
      <c r="I856" s="13">
        <v>10446</v>
      </c>
    </row>
    <row r="857" spans="1:9" ht="63" x14ac:dyDescent="0.25">
      <c r="A857" s="46">
        <v>852</v>
      </c>
      <c r="B857" s="12" t="s">
        <v>3128</v>
      </c>
      <c r="C857" s="12" t="s">
        <v>2146</v>
      </c>
      <c r="D857" s="12" t="s">
        <v>3129</v>
      </c>
      <c r="E857" s="12" t="s">
        <v>25</v>
      </c>
      <c r="F857" s="12" t="s">
        <v>13</v>
      </c>
      <c r="G857" s="12" t="s">
        <v>2147</v>
      </c>
      <c r="H857" s="12" t="s">
        <v>3130</v>
      </c>
      <c r="I857" s="13">
        <v>10452</v>
      </c>
    </row>
    <row r="858" spans="1:9" ht="47.25" x14ac:dyDescent="0.25">
      <c r="A858" s="46">
        <v>853</v>
      </c>
      <c r="B858" s="12" t="s">
        <v>3131</v>
      </c>
      <c r="C858" s="12" t="s">
        <v>2146</v>
      </c>
      <c r="D858" s="12" t="s">
        <v>978</v>
      </c>
      <c r="E858" s="12" t="s">
        <v>25</v>
      </c>
      <c r="F858" s="12" t="s">
        <v>13</v>
      </c>
      <c r="G858" s="12" t="s">
        <v>882</v>
      </c>
      <c r="H858" s="12" t="s">
        <v>3132</v>
      </c>
      <c r="I858" s="13">
        <v>10453</v>
      </c>
    </row>
    <row r="859" spans="1:9" ht="78.75" x14ac:dyDescent="0.25">
      <c r="A859" s="46">
        <v>854</v>
      </c>
      <c r="B859" s="12" t="s">
        <v>3133</v>
      </c>
      <c r="C859" s="12" t="s">
        <v>3134</v>
      </c>
      <c r="D859" s="12" t="s">
        <v>3135</v>
      </c>
      <c r="E859" s="12" t="s">
        <v>25</v>
      </c>
      <c r="F859" s="12" t="s">
        <v>13</v>
      </c>
      <c r="G859" s="12" t="s">
        <v>180</v>
      </c>
      <c r="H859" s="12" t="s">
        <v>3136</v>
      </c>
      <c r="I859" s="13">
        <v>10454</v>
      </c>
    </row>
    <row r="860" spans="1:9" ht="63" x14ac:dyDescent="0.25">
      <c r="A860" s="46">
        <v>855</v>
      </c>
      <c r="B860" s="12" t="s">
        <v>3137</v>
      </c>
      <c r="C860" s="12" t="s">
        <v>3138</v>
      </c>
      <c r="D860" s="12" t="s">
        <v>105</v>
      </c>
      <c r="E860" s="12" t="s">
        <v>25</v>
      </c>
      <c r="F860" s="12" t="s">
        <v>13</v>
      </c>
      <c r="G860" s="12" t="s">
        <v>447</v>
      </c>
      <c r="H860" s="12" t="s">
        <v>3139</v>
      </c>
      <c r="I860" s="13">
        <v>10455</v>
      </c>
    </row>
    <row r="861" spans="1:9" ht="63" x14ac:dyDescent="0.25">
      <c r="A861" s="46">
        <v>856</v>
      </c>
      <c r="B861" s="12" t="s">
        <v>3140</v>
      </c>
      <c r="C861" s="12" t="s">
        <v>3141</v>
      </c>
      <c r="D861" s="12" t="s">
        <v>3142</v>
      </c>
      <c r="E861" s="12" t="s">
        <v>25</v>
      </c>
      <c r="F861" s="12" t="s">
        <v>13</v>
      </c>
      <c r="G861" s="12" t="s">
        <v>116</v>
      </c>
      <c r="H861" s="12" t="s">
        <v>3143</v>
      </c>
      <c r="I861" s="13">
        <v>10456</v>
      </c>
    </row>
    <row r="862" spans="1:9" ht="47.25" x14ac:dyDescent="0.25">
      <c r="A862" s="46">
        <v>857</v>
      </c>
      <c r="B862" s="12" t="s">
        <v>3144</v>
      </c>
      <c r="C862" s="12" t="s">
        <v>3145</v>
      </c>
      <c r="D862" s="12" t="s">
        <v>3146</v>
      </c>
      <c r="E862" s="12" t="s">
        <v>25</v>
      </c>
      <c r="F862" s="12" t="s">
        <v>13</v>
      </c>
      <c r="G862" s="12" t="s">
        <v>3147</v>
      </c>
      <c r="H862" s="12" t="s">
        <v>3148</v>
      </c>
      <c r="I862" s="13">
        <v>10460</v>
      </c>
    </row>
    <row r="863" spans="1:9" ht="94.5" x14ac:dyDescent="0.25">
      <c r="A863" s="46">
        <v>858</v>
      </c>
      <c r="B863" s="12" t="s">
        <v>3149</v>
      </c>
      <c r="C863" s="12" t="s">
        <v>311</v>
      </c>
      <c r="D863" s="12" t="s">
        <v>1118</v>
      </c>
      <c r="E863" s="12" t="s">
        <v>252</v>
      </c>
      <c r="F863" s="12" t="s">
        <v>13</v>
      </c>
      <c r="G863" s="12" t="s">
        <v>1433</v>
      </c>
      <c r="H863" s="12" t="s">
        <v>3150</v>
      </c>
      <c r="I863" s="13">
        <v>10462</v>
      </c>
    </row>
    <row r="864" spans="1:9" ht="78.75" x14ac:dyDescent="0.25">
      <c r="A864" s="46">
        <v>859</v>
      </c>
      <c r="B864" s="12" t="s">
        <v>3151</v>
      </c>
      <c r="C864" s="12" t="s">
        <v>2425</v>
      </c>
      <c r="D864" s="12" t="s">
        <v>2843</v>
      </c>
      <c r="E864" s="12" t="s">
        <v>25</v>
      </c>
      <c r="F864" s="12" t="s">
        <v>13</v>
      </c>
      <c r="G864" s="12" t="s">
        <v>3152</v>
      </c>
      <c r="H864" s="12" t="s">
        <v>3153</v>
      </c>
      <c r="I864" s="13">
        <v>10464</v>
      </c>
    </row>
    <row r="865" spans="1:9" ht="47.25" x14ac:dyDescent="0.25">
      <c r="A865" s="46">
        <v>860</v>
      </c>
      <c r="B865" s="12" t="s">
        <v>3154</v>
      </c>
      <c r="C865" s="12" t="s">
        <v>311</v>
      </c>
      <c r="D865" s="12" t="s">
        <v>1836</v>
      </c>
      <c r="E865" s="12" t="s">
        <v>252</v>
      </c>
      <c r="F865" s="12" t="s">
        <v>13</v>
      </c>
      <c r="G865" s="12" t="s">
        <v>2934</v>
      </c>
      <c r="H865" s="12" t="s">
        <v>3155</v>
      </c>
      <c r="I865" s="13">
        <v>10465</v>
      </c>
    </row>
    <row r="866" spans="1:9" ht="63" x14ac:dyDescent="0.25">
      <c r="A866" s="46">
        <v>861</v>
      </c>
      <c r="B866" s="12" t="s">
        <v>3156</v>
      </c>
      <c r="C866" s="12" t="s">
        <v>3157</v>
      </c>
      <c r="D866" s="12" t="s">
        <v>3158</v>
      </c>
      <c r="E866" s="12" t="s">
        <v>25</v>
      </c>
      <c r="F866" s="12" t="s">
        <v>13</v>
      </c>
      <c r="G866" s="12" t="s">
        <v>3159</v>
      </c>
      <c r="H866" s="12" t="s">
        <v>3160</v>
      </c>
      <c r="I866" s="13">
        <v>10466</v>
      </c>
    </row>
    <row r="867" spans="1:9" ht="110.25" x14ac:dyDescent="0.25">
      <c r="A867" s="46">
        <v>862</v>
      </c>
      <c r="B867" s="12" t="s">
        <v>3161</v>
      </c>
      <c r="C867" s="12" t="s">
        <v>3162</v>
      </c>
      <c r="D867" s="12" t="s">
        <v>3163</v>
      </c>
      <c r="E867" s="12" t="s">
        <v>25</v>
      </c>
      <c r="F867" s="12" t="s">
        <v>13</v>
      </c>
      <c r="G867" s="12" t="s">
        <v>2217</v>
      </c>
      <c r="H867" s="12" t="s">
        <v>3164</v>
      </c>
      <c r="I867" s="13">
        <v>10467</v>
      </c>
    </row>
    <row r="868" spans="1:9" ht="63" x14ac:dyDescent="0.25">
      <c r="A868" s="46">
        <v>863</v>
      </c>
      <c r="B868" s="12" t="s">
        <v>3165</v>
      </c>
      <c r="C868" s="12" t="s">
        <v>3166</v>
      </c>
      <c r="D868" s="12" t="s">
        <v>3167</v>
      </c>
      <c r="E868" s="12" t="s">
        <v>25</v>
      </c>
      <c r="F868" s="12" t="s">
        <v>13</v>
      </c>
      <c r="G868" s="12" t="s">
        <v>2187</v>
      </c>
      <c r="H868" s="12" t="s">
        <v>3168</v>
      </c>
      <c r="I868" s="13">
        <v>10468</v>
      </c>
    </row>
    <row r="869" spans="1:9" ht="63" x14ac:dyDescent="0.25">
      <c r="A869" s="46">
        <v>864</v>
      </c>
      <c r="B869" s="12" t="s">
        <v>3169</v>
      </c>
      <c r="C869" s="12" t="s">
        <v>3170</v>
      </c>
      <c r="D869" s="12" t="s">
        <v>571</v>
      </c>
      <c r="E869" s="12" t="s">
        <v>252</v>
      </c>
      <c r="F869" s="12" t="s">
        <v>13</v>
      </c>
      <c r="G869" s="12" t="s">
        <v>1157</v>
      </c>
      <c r="H869" s="12" t="s">
        <v>3171</v>
      </c>
      <c r="I869" s="13">
        <v>10470</v>
      </c>
    </row>
    <row r="870" spans="1:9" ht="94.5" x14ac:dyDescent="0.25">
      <c r="A870" s="46">
        <v>865</v>
      </c>
      <c r="B870" s="12" t="s">
        <v>207</v>
      </c>
      <c r="C870" s="12" t="s">
        <v>311</v>
      </c>
      <c r="D870" s="12" t="s">
        <v>3172</v>
      </c>
      <c r="E870" s="12" t="s">
        <v>252</v>
      </c>
      <c r="F870" s="12" t="s">
        <v>13</v>
      </c>
      <c r="G870" s="12" t="s">
        <v>3173</v>
      </c>
      <c r="H870" s="12" t="s">
        <v>3174</v>
      </c>
      <c r="I870" s="13">
        <v>10471</v>
      </c>
    </row>
    <row r="871" spans="1:9" ht="63" x14ac:dyDescent="0.25">
      <c r="A871" s="46">
        <v>866</v>
      </c>
      <c r="B871" s="12" t="s">
        <v>3175</v>
      </c>
      <c r="C871" s="12" t="s">
        <v>3176</v>
      </c>
      <c r="D871" s="12" t="s">
        <v>3177</v>
      </c>
      <c r="E871" s="12" t="s">
        <v>25</v>
      </c>
      <c r="F871" s="12" t="s">
        <v>13</v>
      </c>
      <c r="G871" s="12" t="s">
        <v>2493</v>
      </c>
      <c r="H871" s="12" t="s">
        <v>3178</v>
      </c>
      <c r="I871" s="13">
        <v>10472</v>
      </c>
    </row>
    <row r="872" spans="1:9" ht="141.75" x14ac:dyDescent="0.25">
      <c r="A872" s="46">
        <v>867</v>
      </c>
      <c r="B872" s="12" t="s">
        <v>3179</v>
      </c>
      <c r="C872" s="12" t="s">
        <v>3180</v>
      </c>
      <c r="D872" s="12" t="s">
        <v>3181</v>
      </c>
      <c r="E872" s="12" t="s">
        <v>25</v>
      </c>
      <c r="F872" s="12" t="s">
        <v>13</v>
      </c>
      <c r="G872" s="12" t="s">
        <v>2213</v>
      </c>
      <c r="H872" s="12" t="s">
        <v>3182</v>
      </c>
      <c r="I872" s="13">
        <v>10473</v>
      </c>
    </row>
    <row r="873" spans="1:9" ht="110.25" x14ac:dyDescent="0.25">
      <c r="A873" s="46">
        <v>868</v>
      </c>
      <c r="B873" s="12" t="s">
        <v>3183</v>
      </c>
      <c r="C873" s="12" t="s">
        <v>3184</v>
      </c>
      <c r="D873" s="12" t="s">
        <v>179</v>
      </c>
      <c r="E873" s="12" t="s">
        <v>179</v>
      </c>
      <c r="F873" s="12" t="s">
        <v>13</v>
      </c>
      <c r="G873" s="12" t="s">
        <v>3185</v>
      </c>
      <c r="H873" s="12" t="s">
        <v>3186</v>
      </c>
      <c r="I873" s="13">
        <v>10474</v>
      </c>
    </row>
    <row r="874" spans="1:9" ht="157.5" x14ac:dyDescent="0.25">
      <c r="A874" s="46">
        <v>869</v>
      </c>
      <c r="B874" s="12" t="s">
        <v>3187</v>
      </c>
      <c r="C874" s="12" t="s">
        <v>311</v>
      </c>
      <c r="D874" s="12"/>
      <c r="E874" s="12" t="s">
        <v>252</v>
      </c>
      <c r="F874" s="12" t="s">
        <v>13</v>
      </c>
      <c r="G874" s="12" t="s">
        <v>3188</v>
      </c>
      <c r="H874" s="12" t="s">
        <v>7152</v>
      </c>
      <c r="I874" s="13">
        <v>10476</v>
      </c>
    </row>
    <row r="875" spans="1:9" ht="47.25" x14ac:dyDescent="0.25">
      <c r="A875" s="46">
        <v>870</v>
      </c>
      <c r="B875" s="12" t="s">
        <v>3189</v>
      </c>
      <c r="C875" s="12" t="s">
        <v>3190</v>
      </c>
      <c r="D875" s="12" t="s">
        <v>2034</v>
      </c>
      <c r="E875" s="12" t="s">
        <v>25</v>
      </c>
      <c r="F875" s="12" t="s">
        <v>13</v>
      </c>
      <c r="G875" s="12" t="s">
        <v>3191</v>
      </c>
      <c r="H875" s="12" t="s">
        <v>3192</v>
      </c>
      <c r="I875" s="13">
        <v>10482</v>
      </c>
    </row>
    <row r="876" spans="1:9" ht="63" x14ac:dyDescent="0.25">
      <c r="A876" s="46">
        <v>871</v>
      </c>
      <c r="B876" s="12" t="s">
        <v>3193</v>
      </c>
      <c r="C876" s="12" t="s">
        <v>311</v>
      </c>
      <c r="D876" s="12"/>
      <c r="E876" s="12" t="s">
        <v>252</v>
      </c>
      <c r="F876" s="12" t="s">
        <v>13</v>
      </c>
      <c r="G876" s="12" t="s">
        <v>2461</v>
      </c>
      <c r="H876" s="12" t="s">
        <v>3194</v>
      </c>
      <c r="I876" s="13">
        <v>10490</v>
      </c>
    </row>
    <row r="877" spans="1:9" ht="63" x14ac:dyDescent="0.25">
      <c r="A877" s="46">
        <v>872</v>
      </c>
      <c r="B877" s="12" t="s">
        <v>3195</v>
      </c>
      <c r="C877" s="12" t="s">
        <v>3196</v>
      </c>
      <c r="D877" s="12" t="s">
        <v>3197</v>
      </c>
      <c r="E877" s="12" t="s">
        <v>25</v>
      </c>
      <c r="F877" s="12" t="s">
        <v>13</v>
      </c>
      <c r="G877" s="12" t="s">
        <v>3198</v>
      </c>
      <c r="H877" s="12" t="s">
        <v>3199</v>
      </c>
      <c r="I877" s="13">
        <v>10491</v>
      </c>
    </row>
    <row r="878" spans="1:9" ht="63" x14ac:dyDescent="0.25">
      <c r="A878" s="46">
        <v>873</v>
      </c>
      <c r="B878" s="12" t="s">
        <v>3200</v>
      </c>
      <c r="C878" s="12" t="s">
        <v>311</v>
      </c>
      <c r="D878" s="12" t="s">
        <v>3201</v>
      </c>
      <c r="E878" s="12" t="s">
        <v>252</v>
      </c>
      <c r="F878" s="12" t="s">
        <v>13</v>
      </c>
      <c r="G878" s="12" t="s">
        <v>1344</v>
      </c>
      <c r="H878" s="12" t="s">
        <v>3202</v>
      </c>
      <c r="I878" s="13">
        <v>10513</v>
      </c>
    </row>
    <row r="879" spans="1:9" ht="63" x14ac:dyDescent="0.25">
      <c r="A879" s="46">
        <v>874</v>
      </c>
      <c r="B879" s="12" t="s">
        <v>3203</v>
      </c>
      <c r="C879" s="12" t="s">
        <v>311</v>
      </c>
      <c r="D879" s="12" t="s">
        <v>2276</v>
      </c>
      <c r="E879" s="12" t="s">
        <v>252</v>
      </c>
      <c r="F879" s="12" t="s">
        <v>13</v>
      </c>
      <c r="G879" s="12" t="s">
        <v>1344</v>
      </c>
      <c r="H879" s="12" t="s">
        <v>3204</v>
      </c>
      <c r="I879" s="13">
        <v>10514</v>
      </c>
    </row>
    <row r="880" spans="1:9" ht="63" x14ac:dyDescent="0.25">
      <c r="A880" s="46">
        <v>875</v>
      </c>
      <c r="B880" s="12" t="s">
        <v>3205</v>
      </c>
      <c r="C880" s="12" t="s">
        <v>3206</v>
      </c>
      <c r="D880" s="12" t="s">
        <v>319</v>
      </c>
      <c r="E880" s="12" t="s">
        <v>25</v>
      </c>
      <c r="F880" s="12" t="s">
        <v>13</v>
      </c>
      <c r="G880" s="12" t="s">
        <v>46</v>
      </c>
      <c r="H880" s="12" t="s">
        <v>3207</v>
      </c>
      <c r="I880" s="13">
        <v>10518</v>
      </c>
    </row>
    <row r="881" spans="1:9" ht="94.5" x14ac:dyDescent="0.25">
      <c r="A881" s="46">
        <v>876</v>
      </c>
      <c r="B881" s="12" t="s">
        <v>3208</v>
      </c>
      <c r="C881" s="12" t="s">
        <v>3209</v>
      </c>
      <c r="D881" s="12" t="s">
        <v>2680</v>
      </c>
      <c r="E881" s="12" t="s">
        <v>492</v>
      </c>
      <c r="F881" s="12" t="s">
        <v>13</v>
      </c>
      <c r="G881" s="12" t="s">
        <v>336</v>
      </c>
      <c r="H881" s="12" t="s">
        <v>3210</v>
      </c>
      <c r="I881" s="13">
        <v>10519</v>
      </c>
    </row>
    <row r="882" spans="1:9" ht="63" x14ac:dyDescent="0.25">
      <c r="A882" s="46">
        <v>877</v>
      </c>
      <c r="B882" s="12" t="s">
        <v>3211</v>
      </c>
      <c r="C882" s="12" t="s">
        <v>3212</v>
      </c>
      <c r="D882" s="12" t="s">
        <v>3213</v>
      </c>
      <c r="E882" s="12" t="s">
        <v>25</v>
      </c>
      <c r="F882" s="12" t="s">
        <v>13</v>
      </c>
      <c r="G882" s="12" t="s">
        <v>1038</v>
      </c>
      <c r="H882" s="12" t="s">
        <v>3214</v>
      </c>
      <c r="I882" s="13">
        <v>10547</v>
      </c>
    </row>
    <row r="883" spans="1:9" ht="63" x14ac:dyDescent="0.25">
      <c r="A883" s="46">
        <v>878</v>
      </c>
      <c r="B883" s="12" t="s">
        <v>3215</v>
      </c>
      <c r="C883" s="12" t="s">
        <v>311</v>
      </c>
      <c r="D883" s="12" t="s">
        <v>3216</v>
      </c>
      <c r="E883" s="12" t="s">
        <v>252</v>
      </c>
      <c r="F883" s="12" t="s">
        <v>13</v>
      </c>
      <c r="G883" s="12" t="s">
        <v>1344</v>
      </c>
      <c r="H883" s="12" t="s">
        <v>3217</v>
      </c>
      <c r="I883" s="13">
        <v>10556</v>
      </c>
    </row>
    <row r="884" spans="1:9" ht="47.25" x14ac:dyDescent="0.25">
      <c r="A884" s="46">
        <v>879</v>
      </c>
      <c r="B884" s="12" t="s">
        <v>3218</v>
      </c>
      <c r="C884" s="12" t="s">
        <v>311</v>
      </c>
      <c r="D884" s="12" t="s">
        <v>2045</v>
      </c>
      <c r="E884" s="12" t="s">
        <v>252</v>
      </c>
      <c r="F884" s="12" t="s">
        <v>13</v>
      </c>
      <c r="G884" s="12" t="s">
        <v>1344</v>
      </c>
      <c r="H884" s="12" t="s">
        <v>3219</v>
      </c>
      <c r="I884" s="13">
        <v>10557</v>
      </c>
    </row>
    <row r="885" spans="1:9" ht="47.25" x14ac:dyDescent="0.25">
      <c r="A885" s="46">
        <v>880</v>
      </c>
      <c r="B885" s="12" t="s">
        <v>3220</v>
      </c>
      <c r="C885" s="12" t="s">
        <v>311</v>
      </c>
      <c r="D885" s="12" t="s">
        <v>1154</v>
      </c>
      <c r="E885" s="12" t="s">
        <v>252</v>
      </c>
      <c r="F885" s="12" t="s">
        <v>13</v>
      </c>
      <c r="G885" s="12" t="s">
        <v>2131</v>
      </c>
      <c r="H885" s="12" t="s">
        <v>3221</v>
      </c>
      <c r="I885" s="13">
        <v>10584</v>
      </c>
    </row>
    <row r="886" spans="1:9" ht="78.75" x14ac:dyDescent="0.25">
      <c r="A886" s="46">
        <v>881</v>
      </c>
      <c r="B886" s="12" t="s">
        <v>3222</v>
      </c>
      <c r="C886" s="12" t="s">
        <v>3223</v>
      </c>
      <c r="D886" s="12" t="s">
        <v>2843</v>
      </c>
      <c r="E886" s="12" t="s">
        <v>25</v>
      </c>
      <c r="F886" s="12" t="s">
        <v>13</v>
      </c>
      <c r="G886" s="12" t="s">
        <v>3224</v>
      </c>
      <c r="H886" s="12" t="s">
        <v>3225</v>
      </c>
      <c r="I886" s="13">
        <v>10606</v>
      </c>
    </row>
    <row r="887" spans="1:9" ht="63" x14ac:dyDescent="0.25">
      <c r="A887" s="46">
        <v>882</v>
      </c>
      <c r="B887" s="12" t="s">
        <v>3226</v>
      </c>
      <c r="C887" s="12" t="s">
        <v>2575</v>
      </c>
      <c r="D887" s="12" t="s">
        <v>2521</v>
      </c>
      <c r="E887" s="12" t="s">
        <v>25</v>
      </c>
      <c r="F887" s="12" t="s">
        <v>13</v>
      </c>
      <c r="G887" s="12" t="s">
        <v>503</v>
      </c>
      <c r="H887" s="12" t="s">
        <v>3227</v>
      </c>
      <c r="I887" s="13">
        <v>10611</v>
      </c>
    </row>
    <row r="888" spans="1:9" ht="63" x14ac:dyDescent="0.25">
      <c r="A888" s="46">
        <v>883</v>
      </c>
      <c r="B888" s="12" t="s">
        <v>3228</v>
      </c>
      <c r="C888" s="12" t="s">
        <v>311</v>
      </c>
      <c r="D888" s="12" t="s">
        <v>593</v>
      </c>
      <c r="E888" s="12" t="s">
        <v>252</v>
      </c>
      <c r="F888" s="12" t="s">
        <v>13</v>
      </c>
      <c r="G888" s="12" t="s">
        <v>1998</v>
      </c>
      <c r="H888" s="12" t="s">
        <v>3229</v>
      </c>
      <c r="I888" s="13">
        <v>10613</v>
      </c>
    </row>
    <row r="889" spans="1:9" ht="63" x14ac:dyDescent="0.25">
      <c r="A889" s="46">
        <v>884</v>
      </c>
      <c r="B889" s="12" t="s">
        <v>3230</v>
      </c>
      <c r="C889" s="12" t="s">
        <v>311</v>
      </c>
      <c r="D889" s="12" t="s">
        <v>3231</v>
      </c>
      <c r="E889" s="12" t="s">
        <v>252</v>
      </c>
      <c r="F889" s="12" t="s">
        <v>13</v>
      </c>
      <c r="G889" s="12" t="s">
        <v>1998</v>
      </c>
      <c r="H889" s="12" t="s">
        <v>3232</v>
      </c>
      <c r="I889" s="13">
        <v>10614</v>
      </c>
    </row>
    <row r="890" spans="1:9" ht="78.75" x14ac:dyDescent="0.25">
      <c r="A890" s="46">
        <v>885</v>
      </c>
      <c r="B890" s="12" t="s">
        <v>3233</v>
      </c>
      <c r="C890" s="12" t="s">
        <v>3234</v>
      </c>
      <c r="D890" s="12" t="s">
        <v>3235</v>
      </c>
      <c r="E890" s="12" t="s">
        <v>25</v>
      </c>
      <c r="F890" s="12" t="s">
        <v>13</v>
      </c>
      <c r="G890" s="12" t="s">
        <v>555</v>
      </c>
      <c r="H890" s="12" t="s">
        <v>3236</v>
      </c>
      <c r="I890" s="13">
        <v>10615</v>
      </c>
    </row>
    <row r="891" spans="1:9" ht="141.75" x14ac:dyDescent="0.25">
      <c r="A891" s="46">
        <v>886</v>
      </c>
      <c r="B891" s="12" t="s">
        <v>3237</v>
      </c>
      <c r="C891" s="12" t="s">
        <v>3238</v>
      </c>
      <c r="D891" s="12" t="s">
        <v>3239</v>
      </c>
      <c r="E891" s="12" t="s">
        <v>25</v>
      </c>
      <c r="F891" s="12" t="s">
        <v>13</v>
      </c>
      <c r="G891" s="12" t="s">
        <v>1164</v>
      </c>
      <c r="H891" s="12" t="s">
        <v>3240</v>
      </c>
      <c r="I891" s="13">
        <v>10616</v>
      </c>
    </row>
    <row r="892" spans="1:9" ht="31.5" x14ac:dyDescent="0.25">
      <c r="A892" s="46">
        <v>887</v>
      </c>
      <c r="B892" s="12" t="s">
        <v>3241</v>
      </c>
      <c r="C892" s="12" t="s">
        <v>311</v>
      </c>
      <c r="D892" s="12"/>
      <c r="E892" s="12" t="s">
        <v>252</v>
      </c>
      <c r="F892" s="12" t="s">
        <v>13</v>
      </c>
      <c r="G892" s="12" t="s">
        <v>3242</v>
      </c>
      <c r="H892" s="12" t="s">
        <v>3243</v>
      </c>
      <c r="I892" s="13">
        <v>10628</v>
      </c>
    </row>
    <row r="893" spans="1:9" ht="78.75" x14ac:dyDescent="0.25">
      <c r="A893" s="46">
        <v>888</v>
      </c>
      <c r="B893" s="12" t="s">
        <v>3244</v>
      </c>
      <c r="C893" s="12" t="s">
        <v>311</v>
      </c>
      <c r="D893" s="12" t="s">
        <v>571</v>
      </c>
      <c r="E893" s="12" t="s">
        <v>252</v>
      </c>
      <c r="F893" s="12" t="s">
        <v>13</v>
      </c>
      <c r="G893" s="12" t="s">
        <v>2131</v>
      </c>
      <c r="H893" s="12" t="s">
        <v>3245</v>
      </c>
      <c r="I893" s="13">
        <v>10650</v>
      </c>
    </row>
    <row r="894" spans="1:9" ht="94.5" x14ac:dyDescent="0.25">
      <c r="A894" s="46">
        <v>889</v>
      </c>
      <c r="B894" s="12" t="s">
        <v>3246</v>
      </c>
      <c r="C894" s="12" t="s">
        <v>311</v>
      </c>
      <c r="D894" s="12" t="s">
        <v>1836</v>
      </c>
      <c r="E894" s="12" t="s">
        <v>252</v>
      </c>
      <c r="F894" s="12" t="s">
        <v>13</v>
      </c>
      <c r="G894" s="12" t="s">
        <v>1433</v>
      </c>
      <c r="H894" s="12" t="s">
        <v>3247</v>
      </c>
      <c r="I894" s="13">
        <v>10652</v>
      </c>
    </row>
    <row r="895" spans="1:9" ht="78.75" x14ac:dyDescent="0.25">
      <c r="A895" s="46">
        <v>890</v>
      </c>
      <c r="B895" s="12" t="s">
        <v>3248</v>
      </c>
      <c r="C895" s="12" t="s">
        <v>2725</v>
      </c>
      <c r="D895" s="12" t="s">
        <v>3249</v>
      </c>
      <c r="E895" s="12" t="s">
        <v>492</v>
      </c>
      <c r="F895" s="12" t="s">
        <v>13</v>
      </c>
      <c r="G895" s="12" t="s">
        <v>1352</v>
      </c>
      <c r="H895" s="12" t="s">
        <v>3250</v>
      </c>
      <c r="I895" s="13">
        <v>10653</v>
      </c>
    </row>
    <row r="896" spans="1:9" ht="94.5" x14ac:dyDescent="0.25">
      <c r="A896" s="46">
        <v>891</v>
      </c>
      <c r="B896" s="12" t="s">
        <v>3251</v>
      </c>
      <c r="C896" s="12" t="s">
        <v>3252</v>
      </c>
      <c r="D896" s="12" t="s">
        <v>3253</v>
      </c>
      <c r="E896" s="12" t="s">
        <v>25</v>
      </c>
      <c r="F896" s="12" t="s">
        <v>13</v>
      </c>
      <c r="G896" s="12" t="s">
        <v>262</v>
      </c>
      <c r="H896" s="12" t="s">
        <v>3254</v>
      </c>
      <c r="I896" s="13">
        <v>10654</v>
      </c>
    </row>
    <row r="897" spans="1:9" ht="110.25" x14ac:dyDescent="0.25">
      <c r="A897" s="46">
        <v>892</v>
      </c>
      <c r="B897" s="12" t="s">
        <v>3255</v>
      </c>
      <c r="C897" s="12" t="s">
        <v>3212</v>
      </c>
      <c r="D897" s="12" t="s">
        <v>1033</v>
      </c>
      <c r="E897" s="12" t="s">
        <v>492</v>
      </c>
      <c r="F897" s="12" t="s">
        <v>13</v>
      </c>
      <c r="G897" s="12" t="s">
        <v>1310</v>
      </c>
      <c r="H897" s="12" t="s">
        <v>3256</v>
      </c>
      <c r="I897" s="13">
        <v>10655</v>
      </c>
    </row>
    <row r="898" spans="1:9" ht="126" x14ac:dyDescent="0.25">
      <c r="A898" s="46">
        <v>893</v>
      </c>
      <c r="B898" s="12" t="s">
        <v>3257</v>
      </c>
      <c r="C898" s="12" t="s">
        <v>3258</v>
      </c>
      <c r="D898" s="12" t="s">
        <v>389</v>
      </c>
      <c r="E898" s="12" t="s">
        <v>25</v>
      </c>
      <c r="F898" s="12" t="s">
        <v>13</v>
      </c>
      <c r="G898" s="12" t="s">
        <v>3259</v>
      </c>
      <c r="H898" s="12" t="s">
        <v>3260</v>
      </c>
      <c r="I898" s="13">
        <v>10656</v>
      </c>
    </row>
    <row r="899" spans="1:9" ht="94.5" x14ac:dyDescent="0.25">
      <c r="A899" s="46">
        <v>894</v>
      </c>
      <c r="B899" s="12" t="s">
        <v>3261</v>
      </c>
      <c r="C899" s="12" t="s">
        <v>3262</v>
      </c>
      <c r="D899" s="12" t="s">
        <v>3263</v>
      </c>
      <c r="E899" s="12" t="s">
        <v>25</v>
      </c>
      <c r="F899" s="12" t="s">
        <v>13</v>
      </c>
      <c r="G899" s="12" t="s">
        <v>1699</v>
      </c>
      <c r="H899" s="12" t="s">
        <v>3264</v>
      </c>
      <c r="I899" s="13">
        <v>10657</v>
      </c>
    </row>
    <row r="900" spans="1:9" ht="94.5" x14ac:dyDescent="0.25">
      <c r="A900" s="46">
        <v>895</v>
      </c>
      <c r="B900" s="12" t="s">
        <v>3265</v>
      </c>
      <c r="C900" s="12" t="s">
        <v>3266</v>
      </c>
      <c r="D900" s="12" t="s">
        <v>1694</v>
      </c>
      <c r="E900" s="12" t="s">
        <v>492</v>
      </c>
      <c r="F900" s="12" t="s">
        <v>13</v>
      </c>
      <c r="G900" s="12" t="s">
        <v>442</v>
      </c>
      <c r="H900" s="12" t="s">
        <v>3267</v>
      </c>
      <c r="I900" s="13">
        <v>10658</v>
      </c>
    </row>
    <row r="901" spans="1:9" ht="126" x14ac:dyDescent="0.25">
      <c r="A901" s="46">
        <v>896</v>
      </c>
      <c r="B901" s="12" t="s">
        <v>3268</v>
      </c>
      <c r="C901" s="12" t="s">
        <v>3269</v>
      </c>
      <c r="D901" s="12" t="s">
        <v>1530</v>
      </c>
      <c r="E901" s="12" t="s">
        <v>492</v>
      </c>
      <c r="F901" s="12" t="s">
        <v>13</v>
      </c>
      <c r="G901" s="12" t="s">
        <v>3270</v>
      </c>
      <c r="H901" s="12" t="s">
        <v>8169</v>
      </c>
      <c r="I901" s="13">
        <v>10659</v>
      </c>
    </row>
    <row r="902" spans="1:9" ht="78.75" x14ac:dyDescent="0.25">
      <c r="A902" s="46">
        <v>897</v>
      </c>
      <c r="B902" s="12" t="s">
        <v>3271</v>
      </c>
      <c r="C902" s="12" t="s">
        <v>3223</v>
      </c>
      <c r="D902" s="12" t="s">
        <v>3272</v>
      </c>
      <c r="E902" s="12" t="s">
        <v>25</v>
      </c>
      <c r="F902" s="12" t="s">
        <v>13</v>
      </c>
      <c r="G902" s="12" t="s">
        <v>3273</v>
      </c>
      <c r="H902" s="12" t="s">
        <v>3274</v>
      </c>
      <c r="I902" s="13">
        <v>10660</v>
      </c>
    </row>
    <row r="903" spans="1:9" ht="63" x14ac:dyDescent="0.25">
      <c r="A903" s="46">
        <v>898</v>
      </c>
      <c r="B903" s="12" t="s">
        <v>3275</v>
      </c>
      <c r="C903" s="12" t="s">
        <v>3184</v>
      </c>
      <c r="D903" s="12" t="s">
        <v>3124</v>
      </c>
      <c r="E903" s="12" t="s">
        <v>25</v>
      </c>
      <c r="F903" s="12" t="s">
        <v>13</v>
      </c>
      <c r="G903" s="12" t="s">
        <v>3276</v>
      </c>
      <c r="H903" s="12" t="s">
        <v>3277</v>
      </c>
      <c r="I903" s="13">
        <v>10661</v>
      </c>
    </row>
    <row r="904" spans="1:9" ht="78.75" x14ac:dyDescent="0.25">
      <c r="A904" s="46">
        <v>899</v>
      </c>
      <c r="B904" s="12" t="s">
        <v>3278</v>
      </c>
      <c r="C904" s="12" t="s">
        <v>3184</v>
      </c>
      <c r="D904" s="12" t="s">
        <v>3124</v>
      </c>
      <c r="E904" s="12" t="s">
        <v>492</v>
      </c>
      <c r="F904" s="12" t="s">
        <v>13</v>
      </c>
      <c r="G904" s="12" t="s">
        <v>2297</v>
      </c>
      <c r="H904" s="12" t="s">
        <v>3279</v>
      </c>
      <c r="I904" s="13">
        <v>10662</v>
      </c>
    </row>
    <row r="905" spans="1:9" ht="94.5" x14ac:dyDescent="0.25">
      <c r="A905" s="46">
        <v>900</v>
      </c>
      <c r="B905" s="12" t="s">
        <v>3280</v>
      </c>
      <c r="C905" s="12" t="s">
        <v>3162</v>
      </c>
      <c r="D905" s="12" t="s">
        <v>3281</v>
      </c>
      <c r="E905" s="12" t="s">
        <v>25</v>
      </c>
      <c r="F905" s="12" t="s">
        <v>13</v>
      </c>
      <c r="G905" s="12" t="s">
        <v>3282</v>
      </c>
      <c r="H905" s="12" t="s">
        <v>3283</v>
      </c>
      <c r="I905" s="13">
        <v>10663</v>
      </c>
    </row>
    <row r="906" spans="1:9" ht="63" x14ac:dyDescent="0.25">
      <c r="A906" s="46">
        <v>901</v>
      </c>
      <c r="B906" s="12" t="s">
        <v>3284</v>
      </c>
      <c r="C906" s="12" t="s">
        <v>3138</v>
      </c>
      <c r="D906" s="12" t="s">
        <v>3285</v>
      </c>
      <c r="E906" s="12" t="s">
        <v>25</v>
      </c>
      <c r="F906" s="12" t="s">
        <v>13</v>
      </c>
      <c r="G906" s="12" t="s">
        <v>3286</v>
      </c>
      <c r="H906" s="12" t="s">
        <v>3287</v>
      </c>
      <c r="I906" s="13">
        <v>10664</v>
      </c>
    </row>
    <row r="907" spans="1:9" ht="47.25" x14ac:dyDescent="0.25">
      <c r="A907" s="46">
        <v>902</v>
      </c>
      <c r="B907" s="12" t="s">
        <v>3288</v>
      </c>
      <c r="C907" s="12" t="s">
        <v>3289</v>
      </c>
      <c r="D907" s="12" t="s">
        <v>3290</v>
      </c>
      <c r="E907" s="12" t="s">
        <v>492</v>
      </c>
      <c r="F907" s="12" t="s">
        <v>13</v>
      </c>
      <c r="G907" s="12" t="s">
        <v>882</v>
      </c>
      <c r="H907" s="12" t="s">
        <v>3291</v>
      </c>
      <c r="I907" s="13">
        <v>10665</v>
      </c>
    </row>
    <row r="908" spans="1:9" ht="94.5" x14ac:dyDescent="0.25">
      <c r="A908" s="46">
        <v>903</v>
      </c>
      <c r="B908" s="12" t="s">
        <v>3292</v>
      </c>
      <c r="C908" s="12" t="s">
        <v>3293</v>
      </c>
      <c r="D908" s="12" t="s">
        <v>2253</v>
      </c>
      <c r="E908" s="12" t="s">
        <v>25</v>
      </c>
      <c r="F908" s="12" t="s">
        <v>13</v>
      </c>
      <c r="G908" s="12" t="s">
        <v>3294</v>
      </c>
      <c r="H908" s="12" t="s">
        <v>3295</v>
      </c>
      <c r="I908" s="13">
        <v>10720</v>
      </c>
    </row>
    <row r="909" spans="1:9" ht="110.25" x14ac:dyDescent="0.25">
      <c r="A909" s="46">
        <v>904</v>
      </c>
      <c r="B909" s="12" t="s">
        <v>3296</v>
      </c>
      <c r="C909" s="12" t="s">
        <v>3134</v>
      </c>
      <c r="D909" s="12" t="s">
        <v>2843</v>
      </c>
      <c r="E909" s="12" t="s">
        <v>25</v>
      </c>
      <c r="F909" s="12" t="s">
        <v>13</v>
      </c>
      <c r="G909" s="12" t="s">
        <v>174</v>
      </c>
      <c r="H909" s="12" t="s">
        <v>3297</v>
      </c>
      <c r="I909" s="13">
        <v>10726</v>
      </c>
    </row>
    <row r="910" spans="1:9" ht="78.75" x14ac:dyDescent="0.25">
      <c r="A910" s="46">
        <v>905</v>
      </c>
      <c r="B910" s="12" t="s">
        <v>3298</v>
      </c>
      <c r="C910" s="12" t="s">
        <v>3258</v>
      </c>
      <c r="D910" s="12" t="s">
        <v>1581</v>
      </c>
      <c r="E910" s="12" t="s">
        <v>502</v>
      </c>
      <c r="F910" s="12" t="s">
        <v>13</v>
      </c>
      <c r="G910" s="12" t="s">
        <v>3299</v>
      </c>
      <c r="H910" s="12" t="s">
        <v>3300</v>
      </c>
      <c r="I910" s="13">
        <v>10730</v>
      </c>
    </row>
    <row r="911" spans="1:9" ht="63" x14ac:dyDescent="0.25">
      <c r="A911" s="46">
        <v>906</v>
      </c>
      <c r="B911" s="12" t="s">
        <v>3301</v>
      </c>
      <c r="C911" s="12" t="s">
        <v>3302</v>
      </c>
      <c r="D911" s="12" t="s">
        <v>2276</v>
      </c>
      <c r="E911" s="12" t="s">
        <v>25</v>
      </c>
      <c r="F911" s="12" t="s">
        <v>13</v>
      </c>
      <c r="G911" s="12" t="s">
        <v>289</v>
      </c>
      <c r="H911" s="12" t="s">
        <v>3303</v>
      </c>
      <c r="I911" s="13">
        <v>10732</v>
      </c>
    </row>
    <row r="912" spans="1:9" ht="141.75" x14ac:dyDescent="0.25">
      <c r="A912" s="46">
        <v>907</v>
      </c>
      <c r="B912" s="12" t="s">
        <v>3304</v>
      </c>
      <c r="C912" s="12"/>
      <c r="D912" s="12" t="s">
        <v>3305</v>
      </c>
      <c r="E912" s="12" t="s">
        <v>25</v>
      </c>
      <c r="F912" s="12" t="s">
        <v>13</v>
      </c>
      <c r="G912" s="12" t="s">
        <v>1189</v>
      </c>
      <c r="H912" s="12" t="s">
        <v>3306</v>
      </c>
      <c r="I912" s="13">
        <v>10738</v>
      </c>
    </row>
    <row r="913" spans="1:9" ht="126" x14ac:dyDescent="0.25">
      <c r="A913" s="46">
        <v>908</v>
      </c>
      <c r="B913" s="12" t="s">
        <v>3307</v>
      </c>
      <c r="C913" s="12" t="s">
        <v>2575</v>
      </c>
      <c r="D913" s="12" t="s">
        <v>1836</v>
      </c>
      <c r="E913" s="12" t="s">
        <v>25</v>
      </c>
      <c r="F913" s="12" t="s">
        <v>13</v>
      </c>
      <c r="G913" s="12" t="s">
        <v>1189</v>
      </c>
      <c r="H913" s="12" t="s">
        <v>3308</v>
      </c>
      <c r="I913" s="13">
        <v>10739</v>
      </c>
    </row>
    <row r="914" spans="1:9" ht="47.25" x14ac:dyDescent="0.25">
      <c r="A914" s="46">
        <v>909</v>
      </c>
      <c r="B914" s="12" t="s">
        <v>3309</v>
      </c>
      <c r="C914" s="12" t="s">
        <v>3092</v>
      </c>
      <c r="D914" s="12" t="s">
        <v>3310</v>
      </c>
      <c r="E914" s="12" t="s">
        <v>25</v>
      </c>
      <c r="F914" s="12" t="s">
        <v>13</v>
      </c>
      <c r="G914" s="12" t="s">
        <v>3273</v>
      </c>
      <c r="H914" s="12" t="s">
        <v>3311</v>
      </c>
      <c r="I914" s="13">
        <v>10741</v>
      </c>
    </row>
    <row r="915" spans="1:9" ht="47.25" x14ac:dyDescent="0.25">
      <c r="A915" s="46">
        <v>910</v>
      </c>
      <c r="B915" s="12" t="s">
        <v>3312</v>
      </c>
      <c r="C915" s="12" t="s">
        <v>3313</v>
      </c>
      <c r="D915" s="12" t="s">
        <v>2751</v>
      </c>
      <c r="E915" s="12" t="s">
        <v>25</v>
      </c>
      <c r="F915" s="12" t="s">
        <v>13</v>
      </c>
      <c r="G915" s="12" t="s">
        <v>3104</v>
      </c>
      <c r="H915" s="12" t="s">
        <v>3314</v>
      </c>
      <c r="I915" s="13">
        <v>10744</v>
      </c>
    </row>
    <row r="916" spans="1:9" ht="126" x14ac:dyDescent="0.25">
      <c r="A916" s="46">
        <v>911</v>
      </c>
      <c r="B916" s="12" t="s">
        <v>3315</v>
      </c>
      <c r="C916" s="12" t="s">
        <v>2575</v>
      </c>
      <c r="D916" s="12" t="s">
        <v>3316</v>
      </c>
      <c r="E916" s="12" t="s">
        <v>25</v>
      </c>
      <c r="F916" s="12" t="s">
        <v>13</v>
      </c>
      <c r="G916" s="12" t="s">
        <v>1164</v>
      </c>
      <c r="H916" s="12" t="s">
        <v>3317</v>
      </c>
      <c r="I916" s="13">
        <v>10756</v>
      </c>
    </row>
    <row r="917" spans="1:9" ht="110.25" x14ac:dyDescent="0.25">
      <c r="A917" s="46">
        <v>912</v>
      </c>
      <c r="B917" s="12" t="s">
        <v>3318</v>
      </c>
      <c r="C917" s="12" t="s">
        <v>3190</v>
      </c>
      <c r="D917" s="12" t="s">
        <v>3319</v>
      </c>
      <c r="E917" s="12" t="s">
        <v>25</v>
      </c>
      <c r="F917" s="12" t="s">
        <v>13</v>
      </c>
      <c r="G917" s="12" t="s">
        <v>666</v>
      </c>
      <c r="H917" s="12" t="s">
        <v>3320</v>
      </c>
      <c r="I917" s="13">
        <v>10758</v>
      </c>
    </row>
    <row r="918" spans="1:9" ht="110.25" x14ac:dyDescent="0.25">
      <c r="A918" s="46">
        <v>913</v>
      </c>
      <c r="B918" s="12" t="s">
        <v>3321</v>
      </c>
      <c r="C918" s="12" t="s">
        <v>2575</v>
      </c>
      <c r="D918" s="12" t="s">
        <v>3322</v>
      </c>
      <c r="E918" s="12" t="s">
        <v>25</v>
      </c>
      <c r="F918" s="12" t="s">
        <v>13</v>
      </c>
      <c r="G918" s="12" t="s">
        <v>1164</v>
      </c>
      <c r="H918" s="12" t="s">
        <v>3323</v>
      </c>
      <c r="I918" s="13">
        <v>10759</v>
      </c>
    </row>
    <row r="919" spans="1:9" ht="63" x14ac:dyDescent="0.25">
      <c r="A919" s="46">
        <v>914</v>
      </c>
      <c r="B919" s="12" t="s">
        <v>3324</v>
      </c>
      <c r="C919" s="12" t="s">
        <v>2532</v>
      </c>
      <c r="D919" s="12" t="s">
        <v>3325</v>
      </c>
      <c r="E919" s="12" t="s">
        <v>25</v>
      </c>
      <c r="F919" s="12" t="s">
        <v>13</v>
      </c>
      <c r="G919" s="12" t="s">
        <v>2062</v>
      </c>
      <c r="H919" s="12" t="s">
        <v>3326</v>
      </c>
      <c r="I919" s="13">
        <v>10760</v>
      </c>
    </row>
    <row r="920" spans="1:9" ht="78.75" x14ac:dyDescent="0.25">
      <c r="A920" s="46">
        <v>915</v>
      </c>
      <c r="B920" s="12" t="s">
        <v>3327</v>
      </c>
      <c r="C920" s="12" t="s">
        <v>3328</v>
      </c>
      <c r="D920" s="12" t="s">
        <v>189</v>
      </c>
      <c r="E920" s="12" t="s">
        <v>25</v>
      </c>
      <c r="F920" s="12" t="s">
        <v>13</v>
      </c>
      <c r="G920" s="12" t="s">
        <v>228</v>
      </c>
      <c r="H920" s="12" t="s">
        <v>3329</v>
      </c>
      <c r="I920" s="13">
        <v>10761</v>
      </c>
    </row>
    <row r="921" spans="1:9" ht="141.75" x14ac:dyDescent="0.25">
      <c r="A921" s="46">
        <v>916</v>
      </c>
      <c r="B921" s="12" t="s">
        <v>3330</v>
      </c>
      <c r="C921" s="12"/>
      <c r="D921" s="12" t="s">
        <v>3331</v>
      </c>
      <c r="E921" s="12" t="s">
        <v>502</v>
      </c>
      <c r="F921" s="12" t="s">
        <v>13</v>
      </c>
      <c r="G921" s="12" t="s">
        <v>3332</v>
      </c>
      <c r="H921" s="12" t="s">
        <v>3333</v>
      </c>
      <c r="I921" s="13">
        <v>10762</v>
      </c>
    </row>
    <row r="922" spans="1:9" ht="47.25" x14ac:dyDescent="0.25">
      <c r="A922" s="46">
        <v>917</v>
      </c>
      <c r="B922" s="12" t="s">
        <v>3334</v>
      </c>
      <c r="C922" s="12" t="s">
        <v>2303</v>
      </c>
      <c r="D922" s="12" t="s">
        <v>3335</v>
      </c>
      <c r="E922" s="12" t="s">
        <v>25</v>
      </c>
      <c r="F922" s="12" t="s">
        <v>13</v>
      </c>
      <c r="G922" s="12" t="s">
        <v>3336</v>
      </c>
      <c r="H922" s="12" t="s">
        <v>3337</v>
      </c>
      <c r="I922" s="13">
        <v>10763</v>
      </c>
    </row>
    <row r="923" spans="1:9" ht="47.25" x14ac:dyDescent="0.25">
      <c r="A923" s="46">
        <v>918</v>
      </c>
      <c r="B923" s="12" t="s">
        <v>3338</v>
      </c>
      <c r="C923" s="12" t="s">
        <v>311</v>
      </c>
      <c r="D923" s="12" t="s">
        <v>3335</v>
      </c>
      <c r="E923" s="12" t="s">
        <v>252</v>
      </c>
      <c r="F923" s="12" t="s">
        <v>13</v>
      </c>
      <c r="G923" s="12" t="s">
        <v>3339</v>
      </c>
      <c r="H923" s="12" t="s">
        <v>3340</v>
      </c>
      <c r="I923" s="13">
        <v>10764</v>
      </c>
    </row>
    <row r="924" spans="1:9" ht="47.25" x14ac:dyDescent="0.25">
      <c r="A924" s="46">
        <v>919</v>
      </c>
      <c r="B924" s="12" t="s">
        <v>3341</v>
      </c>
      <c r="C924" s="12" t="s">
        <v>49</v>
      </c>
      <c r="D924" s="12" t="s">
        <v>179</v>
      </c>
      <c r="E924" s="12" t="s">
        <v>179</v>
      </c>
      <c r="F924" s="12" t="s">
        <v>13</v>
      </c>
      <c r="G924" s="12" t="s">
        <v>1017</v>
      </c>
      <c r="H924" s="12" t="s">
        <v>3342</v>
      </c>
      <c r="I924" s="12">
        <v>10796</v>
      </c>
    </row>
    <row r="925" spans="1:9" ht="110.25" x14ac:dyDescent="0.25">
      <c r="A925" s="46">
        <v>920</v>
      </c>
      <c r="B925" s="12" t="s">
        <v>3343</v>
      </c>
      <c r="C925" s="12" t="s">
        <v>49</v>
      </c>
      <c r="D925" s="12" t="s">
        <v>593</v>
      </c>
      <c r="E925" s="12" t="s">
        <v>502</v>
      </c>
      <c r="F925" s="12" t="s">
        <v>13</v>
      </c>
      <c r="G925" s="12" t="s">
        <v>3344</v>
      </c>
      <c r="H925" s="12" t="s">
        <v>3345</v>
      </c>
      <c r="I925" s="13">
        <v>10799</v>
      </c>
    </row>
    <row r="926" spans="1:9" ht="63" x14ac:dyDescent="0.25">
      <c r="A926" s="46">
        <v>921</v>
      </c>
      <c r="B926" s="16" t="s">
        <v>6593</v>
      </c>
      <c r="C926" s="12" t="s">
        <v>49</v>
      </c>
      <c r="D926" s="17" t="s">
        <v>3079</v>
      </c>
      <c r="E926" s="17" t="s">
        <v>6596</v>
      </c>
      <c r="F926" s="12" t="s">
        <v>13</v>
      </c>
      <c r="G926" s="18" t="s">
        <v>6595</v>
      </c>
      <c r="H926" s="19" t="s">
        <v>6594</v>
      </c>
      <c r="I926" s="42">
        <v>10800</v>
      </c>
    </row>
    <row r="927" spans="1:9" ht="94.5" x14ac:dyDescent="0.25">
      <c r="A927" s="46">
        <v>922</v>
      </c>
      <c r="B927" s="12" t="s">
        <v>3346</v>
      </c>
      <c r="C927" s="12" t="s">
        <v>311</v>
      </c>
      <c r="D927" s="12"/>
      <c r="E927" s="12" t="s">
        <v>252</v>
      </c>
      <c r="F927" s="12" t="s">
        <v>13</v>
      </c>
      <c r="G927" s="12" t="s">
        <v>1433</v>
      </c>
      <c r="H927" s="12" t="s">
        <v>3347</v>
      </c>
      <c r="I927" s="13">
        <v>10813</v>
      </c>
    </row>
    <row r="928" spans="1:9" ht="78.75" x14ac:dyDescent="0.25">
      <c r="A928" s="46">
        <v>923</v>
      </c>
      <c r="B928" s="12" t="s">
        <v>3348</v>
      </c>
      <c r="C928" s="12" t="s">
        <v>3349</v>
      </c>
      <c r="D928" s="12" t="s">
        <v>2684</v>
      </c>
      <c r="E928" s="12" t="s">
        <v>492</v>
      </c>
      <c r="F928" s="12" t="s">
        <v>13</v>
      </c>
      <c r="G928" s="12" t="s">
        <v>2198</v>
      </c>
      <c r="H928" s="12" t="s">
        <v>3350</v>
      </c>
      <c r="I928" s="13">
        <v>10814</v>
      </c>
    </row>
    <row r="929" spans="1:9" ht="63" x14ac:dyDescent="0.25">
      <c r="A929" s="46">
        <v>924</v>
      </c>
      <c r="B929" s="12" t="s">
        <v>207</v>
      </c>
      <c r="C929" s="12" t="s">
        <v>311</v>
      </c>
      <c r="D929" s="12" t="s">
        <v>1911</v>
      </c>
      <c r="E929" s="12" t="s">
        <v>252</v>
      </c>
      <c r="F929" s="12" t="s">
        <v>13</v>
      </c>
      <c r="G929" s="12" t="s">
        <v>3351</v>
      </c>
      <c r="H929" s="12" t="s">
        <v>3352</v>
      </c>
      <c r="I929" s="13">
        <v>10815</v>
      </c>
    </row>
    <row r="930" spans="1:9" ht="63" x14ac:dyDescent="0.25">
      <c r="A930" s="46">
        <v>925</v>
      </c>
      <c r="B930" s="12" t="s">
        <v>207</v>
      </c>
      <c r="C930" s="12" t="s">
        <v>311</v>
      </c>
      <c r="D930" s="12" t="s">
        <v>3353</v>
      </c>
      <c r="E930" s="12" t="s">
        <v>252</v>
      </c>
      <c r="F930" s="12" t="s">
        <v>13</v>
      </c>
      <c r="G930" s="12" t="s">
        <v>3354</v>
      </c>
      <c r="H930" s="12" t="s">
        <v>3355</v>
      </c>
      <c r="I930" s="13">
        <v>10816</v>
      </c>
    </row>
    <row r="931" spans="1:9" ht="63" x14ac:dyDescent="0.25">
      <c r="A931" s="46">
        <v>926</v>
      </c>
      <c r="B931" s="12" t="s">
        <v>207</v>
      </c>
      <c r="C931" s="12" t="s">
        <v>311</v>
      </c>
      <c r="D931" s="12" t="s">
        <v>757</v>
      </c>
      <c r="E931" s="12" t="s">
        <v>252</v>
      </c>
      <c r="F931" s="12" t="s">
        <v>13</v>
      </c>
      <c r="G931" s="12" t="s">
        <v>1344</v>
      </c>
      <c r="H931" s="12" t="s">
        <v>3356</v>
      </c>
      <c r="I931" s="13">
        <v>10832</v>
      </c>
    </row>
    <row r="932" spans="1:9" ht="63" x14ac:dyDescent="0.25">
      <c r="A932" s="46">
        <v>927</v>
      </c>
      <c r="B932" s="12" t="s">
        <v>207</v>
      </c>
      <c r="C932" s="12" t="s">
        <v>311</v>
      </c>
      <c r="D932" s="12" t="s">
        <v>3357</v>
      </c>
      <c r="E932" s="12" t="s">
        <v>252</v>
      </c>
      <c r="F932" s="12" t="s">
        <v>13</v>
      </c>
      <c r="G932" s="12" t="s">
        <v>253</v>
      </c>
      <c r="H932" s="12" t="s">
        <v>3358</v>
      </c>
      <c r="I932" s="13">
        <v>10842</v>
      </c>
    </row>
    <row r="933" spans="1:9" ht="94.5" x14ac:dyDescent="0.25">
      <c r="A933" s="46">
        <v>928</v>
      </c>
      <c r="B933" s="12" t="s">
        <v>3359</v>
      </c>
      <c r="C933" s="12" t="s">
        <v>3360</v>
      </c>
      <c r="D933" s="12" t="s">
        <v>3361</v>
      </c>
      <c r="E933" s="12" t="s">
        <v>492</v>
      </c>
      <c r="F933" s="12" t="s">
        <v>13</v>
      </c>
      <c r="G933" s="12" t="s">
        <v>3362</v>
      </c>
      <c r="H933" s="12" t="s">
        <v>3363</v>
      </c>
      <c r="I933" s="13">
        <v>10854</v>
      </c>
    </row>
    <row r="934" spans="1:9" ht="78.75" x14ac:dyDescent="0.25">
      <c r="A934" s="46">
        <v>929</v>
      </c>
      <c r="B934" s="12" t="s">
        <v>3364</v>
      </c>
      <c r="C934" s="12" t="s">
        <v>2657</v>
      </c>
      <c r="D934" s="12" t="s">
        <v>3365</v>
      </c>
      <c r="E934" s="12" t="s">
        <v>492</v>
      </c>
      <c r="F934" s="12" t="s">
        <v>13</v>
      </c>
      <c r="G934" s="12" t="s">
        <v>3366</v>
      </c>
      <c r="H934" s="12" t="s">
        <v>3367</v>
      </c>
      <c r="I934" s="13">
        <v>10858</v>
      </c>
    </row>
    <row r="935" spans="1:9" ht="94.5" x14ac:dyDescent="0.25">
      <c r="A935" s="46">
        <v>930</v>
      </c>
      <c r="B935" s="12" t="s">
        <v>3368</v>
      </c>
      <c r="C935" s="12" t="s">
        <v>3369</v>
      </c>
      <c r="D935" s="12" t="s">
        <v>381</v>
      </c>
      <c r="E935" s="12" t="s">
        <v>492</v>
      </c>
      <c r="F935" s="12" t="s">
        <v>13</v>
      </c>
      <c r="G935" s="12" t="s">
        <v>1352</v>
      </c>
      <c r="H935" s="12" t="s">
        <v>3370</v>
      </c>
      <c r="I935" s="13">
        <v>10859</v>
      </c>
    </row>
    <row r="936" spans="1:9" ht="94.5" x14ac:dyDescent="0.25">
      <c r="A936" s="46">
        <v>931</v>
      </c>
      <c r="B936" s="12" t="s">
        <v>3371</v>
      </c>
      <c r="C936" s="12" t="s">
        <v>2303</v>
      </c>
      <c r="D936" s="12" t="s">
        <v>3372</v>
      </c>
      <c r="E936" s="12" t="s">
        <v>25</v>
      </c>
      <c r="F936" s="12" t="s">
        <v>13</v>
      </c>
      <c r="G936" s="12" t="s">
        <v>3373</v>
      </c>
      <c r="H936" s="12" t="s">
        <v>3374</v>
      </c>
      <c r="I936" s="13">
        <v>10860</v>
      </c>
    </row>
    <row r="937" spans="1:9" ht="78.75" x14ac:dyDescent="0.25">
      <c r="A937" s="46">
        <v>932</v>
      </c>
      <c r="B937" s="12" t="s">
        <v>3375</v>
      </c>
      <c r="C937" s="12" t="s">
        <v>3376</v>
      </c>
      <c r="D937" s="12" t="s">
        <v>3377</v>
      </c>
      <c r="E937" s="12" t="s">
        <v>25</v>
      </c>
      <c r="F937" s="12" t="s">
        <v>13</v>
      </c>
      <c r="G937" s="12" t="s">
        <v>1189</v>
      </c>
      <c r="H937" s="12" t="s">
        <v>3378</v>
      </c>
      <c r="I937" s="13">
        <v>10861</v>
      </c>
    </row>
    <row r="938" spans="1:9" ht="110.25" x14ac:dyDescent="0.25">
      <c r="A938" s="46">
        <v>933</v>
      </c>
      <c r="B938" s="12" t="s">
        <v>3379</v>
      </c>
      <c r="C938" s="12" t="s">
        <v>2575</v>
      </c>
      <c r="D938" s="12" t="s">
        <v>3380</v>
      </c>
      <c r="E938" s="12" t="s">
        <v>3381</v>
      </c>
      <c r="F938" s="12" t="s">
        <v>13</v>
      </c>
      <c r="G938" s="12" t="s">
        <v>3382</v>
      </c>
      <c r="H938" s="12" t="s">
        <v>3383</v>
      </c>
      <c r="I938" s="13">
        <v>10862</v>
      </c>
    </row>
    <row r="939" spans="1:9" ht="94.5" x14ac:dyDescent="0.25">
      <c r="A939" s="46">
        <v>934</v>
      </c>
      <c r="B939" s="12" t="s">
        <v>3384</v>
      </c>
      <c r="C939" s="12" t="s">
        <v>3385</v>
      </c>
      <c r="D939" s="12" t="s">
        <v>3386</v>
      </c>
      <c r="E939" s="12" t="s">
        <v>25</v>
      </c>
      <c r="F939" s="12" t="s">
        <v>13</v>
      </c>
      <c r="G939" s="12" t="s">
        <v>1352</v>
      </c>
      <c r="H939" s="12" t="s">
        <v>3387</v>
      </c>
      <c r="I939" s="13">
        <v>10863</v>
      </c>
    </row>
    <row r="940" spans="1:9" ht="63" x14ac:dyDescent="0.25">
      <c r="A940" s="46">
        <v>935</v>
      </c>
      <c r="B940" s="12" t="s">
        <v>3388</v>
      </c>
      <c r="C940" s="12" t="s">
        <v>311</v>
      </c>
      <c r="D940" s="12" t="s">
        <v>1495</v>
      </c>
      <c r="E940" s="12" t="s">
        <v>252</v>
      </c>
      <c r="F940" s="12" t="s">
        <v>13</v>
      </c>
      <c r="G940" s="12" t="s">
        <v>2798</v>
      </c>
      <c r="H940" s="12" t="s">
        <v>3389</v>
      </c>
      <c r="I940" s="13">
        <v>10866</v>
      </c>
    </row>
    <row r="941" spans="1:9" ht="63" x14ac:dyDescent="0.25">
      <c r="A941" s="46">
        <v>936</v>
      </c>
      <c r="B941" s="12" t="s">
        <v>3390</v>
      </c>
      <c r="C941" s="12" t="s">
        <v>3391</v>
      </c>
      <c r="D941" s="12" t="s">
        <v>3392</v>
      </c>
      <c r="E941" s="12" t="s">
        <v>25</v>
      </c>
      <c r="F941" s="12" t="s">
        <v>13</v>
      </c>
      <c r="G941" s="12" t="s">
        <v>180</v>
      </c>
      <c r="H941" s="12" t="s">
        <v>3393</v>
      </c>
      <c r="I941" s="13">
        <v>10868</v>
      </c>
    </row>
    <row r="942" spans="1:9" ht="126" x14ac:dyDescent="0.25">
      <c r="A942" s="46">
        <v>937</v>
      </c>
      <c r="B942" s="12" t="s">
        <v>3394</v>
      </c>
      <c r="C942" s="12" t="s">
        <v>3395</v>
      </c>
      <c r="D942" s="12" t="s">
        <v>3396</v>
      </c>
      <c r="E942" s="12" t="s">
        <v>25</v>
      </c>
      <c r="F942" s="12" t="s">
        <v>13</v>
      </c>
      <c r="G942" s="12" t="s">
        <v>3397</v>
      </c>
      <c r="H942" s="12" t="s">
        <v>3398</v>
      </c>
      <c r="I942" s="13">
        <v>10873</v>
      </c>
    </row>
    <row r="943" spans="1:9" ht="78.75" x14ac:dyDescent="0.25">
      <c r="A943" s="46">
        <v>938</v>
      </c>
      <c r="B943" s="12" t="s">
        <v>3399</v>
      </c>
      <c r="C943" s="12" t="s">
        <v>3400</v>
      </c>
      <c r="D943" s="12" t="s">
        <v>507</v>
      </c>
      <c r="E943" s="12" t="s">
        <v>25</v>
      </c>
      <c r="F943" s="12" t="s">
        <v>13</v>
      </c>
      <c r="G943" s="12" t="s">
        <v>331</v>
      </c>
      <c r="H943" s="12" t="s">
        <v>3401</v>
      </c>
      <c r="I943" s="13">
        <v>10878</v>
      </c>
    </row>
    <row r="944" spans="1:9" ht="94.5" x14ac:dyDescent="0.25">
      <c r="A944" s="46">
        <v>939</v>
      </c>
      <c r="B944" s="12" t="s">
        <v>3402</v>
      </c>
      <c r="C944" s="12" t="s">
        <v>3403</v>
      </c>
      <c r="D944" s="12" t="s">
        <v>3404</v>
      </c>
      <c r="E944" s="12" t="s">
        <v>25</v>
      </c>
      <c r="F944" s="12" t="s">
        <v>13</v>
      </c>
      <c r="G944" s="12" t="s">
        <v>2759</v>
      </c>
      <c r="H944" s="12" t="s">
        <v>3405</v>
      </c>
      <c r="I944" s="13">
        <v>10895</v>
      </c>
    </row>
    <row r="945" spans="1:9" ht="47.25" x14ac:dyDescent="0.25">
      <c r="A945" s="46">
        <v>940</v>
      </c>
      <c r="B945" s="12" t="s">
        <v>3406</v>
      </c>
      <c r="C945" s="12" t="s">
        <v>3407</v>
      </c>
      <c r="D945" s="12" t="s">
        <v>1298</v>
      </c>
      <c r="E945" s="12" t="s">
        <v>25</v>
      </c>
      <c r="F945" s="12" t="s">
        <v>13</v>
      </c>
      <c r="G945" s="12" t="s">
        <v>3147</v>
      </c>
      <c r="H945" s="12" t="s">
        <v>3408</v>
      </c>
      <c r="I945" s="13">
        <v>10916</v>
      </c>
    </row>
    <row r="946" spans="1:9" ht="78.75" x14ac:dyDescent="0.25">
      <c r="A946" s="46">
        <v>941</v>
      </c>
      <c r="B946" s="12" t="s">
        <v>3409</v>
      </c>
      <c r="C946" s="12" t="s">
        <v>3223</v>
      </c>
      <c r="D946" s="12" t="s">
        <v>3410</v>
      </c>
      <c r="E946" s="12" t="s">
        <v>25</v>
      </c>
      <c r="F946" s="12" t="s">
        <v>13</v>
      </c>
      <c r="G946" s="12" t="s">
        <v>3411</v>
      </c>
      <c r="H946" s="12" t="s">
        <v>3412</v>
      </c>
      <c r="I946" s="13">
        <v>10917</v>
      </c>
    </row>
    <row r="947" spans="1:9" ht="47.25" x14ac:dyDescent="0.25">
      <c r="A947" s="46">
        <v>942</v>
      </c>
      <c r="B947" s="12" t="s">
        <v>3413</v>
      </c>
      <c r="C947" s="12" t="s">
        <v>311</v>
      </c>
      <c r="D947" s="12" t="s">
        <v>1495</v>
      </c>
      <c r="E947" s="12" t="s">
        <v>252</v>
      </c>
      <c r="F947" s="12" t="s">
        <v>13</v>
      </c>
      <c r="G947" s="12" t="s">
        <v>2131</v>
      </c>
      <c r="H947" s="12" t="s">
        <v>3414</v>
      </c>
      <c r="I947" s="13">
        <v>10919</v>
      </c>
    </row>
    <row r="948" spans="1:9" ht="63" x14ac:dyDescent="0.25">
      <c r="A948" s="46">
        <v>943</v>
      </c>
      <c r="B948" s="12" t="s">
        <v>3415</v>
      </c>
      <c r="C948" s="12" t="s">
        <v>311</v>
      </c>
      <c r="D948" s="12" t="s">
        <v>3416</v>
      </c>
      <c r="E948" s="12" t="s">
        <v>252</v>
      </c>
      <c r="F948" s="12" t="s">
        <v>13</v>
      </c>
      <c r="G948" s="12" t="s">
        <v>3014</v>
      </c>
      <c r="H948" s="12" t="s">
        <v>3417</v>
      </c>
      <c r="I948" s="13">
        <v>10942</v>
      </c>
    </row>
    <row r="949" spans="1:9" ht="63" x14ac:dyDescent="0.25">
      <c r="A949" s="46">
        <v>944</v>
      </c>
      <c r="B949" s="12" t="s">
        <v>3418</v>
      </c>
      <c r="C949" s="12" t="s">
        <v>2146</v>
      </c>
      <c r="D949" s="12" t="s">
        <v>3419</v>
      </c>
      <c r="E949" s="12" t="s">
        <v>492</v>
      </c>
      <c r="F949" s="12" t="s">
        <v>13</v>
      </c>
      <c r="G949" s="12" t="s">
        <v>3420</v>
      </c>
      <c r="H949" s="12" t="s">
        <v>3421</v>
      </c>
      <c r="I949" s="13">
        <v>10947</v>
      </c>
    </row>
    <row r="950" spans="1:9" ht="47.25" x14ac:dyDescent="0.25">
      <c r="A950" s="46">
        <v>945</v>
      </c>
      <c r="B950" s="12" t="s">
        <v>3422</v>
      </c>
      <c r="C950" s="12" t="s">
        <v>311</v>
      </c>
      <c r="D950" s="12" t="s">
        <v>593</v>
      </c>
      <c r="E950" s="12" t="s">
        <v>252</v>
      </c>
      <c r="F950" s="12" t="s">
        <v>13</v>
      </c>
      <c r="G950" s="12" t="s">
        <v>2934</v>
      </c>
      <c r="H950" s="12" t="s">
        <v>3423</v>
      </c>
      <c r="I950" s="13">
        <v>10959</v>
      </c>
    </row>
    <row r="951" spans="1:9" ht="78.75" x14ac:dyDescent="0.25">
      <c r="A951" s="46">
        <v>946</v>
      </c>
      <c r="B951" s="12" t="s">
        <v>3424</v>
      </c>
      <c r="C951" s="12" t="s">
        <v>3369</v>
      </c>
      <c r="D951" s="12" t="s">
        <v>3425</v>
      </c>
      <c r="E951" s="12" t="s">
        <v>492</v>
      </c>
      <c r="F951" s="12" t="s">
        <v>13</v>
      </c>
      <c r="G951" s="12" t="s">
        <v>3426</v>
      </c>
      <c r="H951" s="12" t="s">
        <v>3427</v>
      </c>
      <c r="I951" s="13">
        <v>10985</v>
      </c>
    </row>
    <row r="952" spans="1:9" ht="78.75" x14ac:dyDescent="0.25">
      <c r="A952" s="46">
        <v>947</v>
      </c>
      <c r="B952" s="12" t="s">
        <v>3428</v>
      </c>
      <c r="C952" s="12" t="s">
        <v>3429</v>
      </c>
      <c r="D952" s="12" t="s">
        <v>3430</v>
      </c>
      <c r="E952" s="12" t="s">
        <v>25</v>
      </c>
      <c r="F952" s="12" t="s">
        <v>13</v>
      </c>
      <c r="G952" s="12" t="s">
        <v>116</v>
      </c>
      <c r="H952" s="12" t="s">
        <v>3431</v>
      </c>
      <c r="I952" s="13">
        <v>11004</v>
      </c>
    </row>
    <row r="953" spans="1:9" ht="63" x14ac:dyDescent="0.25">
      <c r="A953" s="46">
        <v>948</v>
      </c>
      <c r="B953" s="12" t="s">
        <v>3432</v>
      </c>
      <c r="C953" s="12" t="s">
        <v>3433</v>
      </c>
      <c r="D953" s="12" t="s">
        <v>3434</v>
      </c>
      <c r="E953" s="12" t="s">
        <v>25</v>
      </c>
      <c r="F953" s="12" t="s">
        <v>13</v>
      </c>
      <c r="G953" s="12" t="s">
        <v>1038</v>
      </c>
      <c r="H953" s="12" t="s">
        <v>3435</v>
      </c>
      <c r="I953" s="13">
        <v>11005</v>
      </c>
    </row>
    <row r="954" spans="1:9" ht="63" x14ac:dyDescent="0.25">
      <c r="A954" s="46">
        <v>949</v>
      </c>
      <c r="B954" s="12" t="s">
        <v>3436</v>
      </c>
      <c r="C954" s="12" t="s">
        <v>3437</v>
      </c>
      <c r="D954" s="12" t="s">
        <v>563</v>
      </c>
      <c r="E954" s="12" t="s">
        <v>25</v>
      </c>
      <c r="F954" s="12" t="s">
        <v>13</v>
      </c>
      <c r="G954" s="12" t="s">
        <v>3438</v>
      </c>
      <c r="H954" s="12" t="s">
        <v>3439</v>
      </c>
      <c r="I954" s="13">
        <v>11012</v>
      </c>
    </row>
    <row r="955" spans="1:9" ht="63" x14ac:dyDescent="0.25">
      <c r="A955" s="46">
        <v>950</v>
      </c>
      <c r="B955" s="12" t="s">
        <v>3440</v>
      </c>
      <c r="C955" s="12" t="s">
        <v>3441</v>
      </c>
      <c r="D955" s="12" t="s">
        <v>3442</v>
      </c>
      <c r="E955" s="12" t="s">
        <v>25</v>
      </c>
      <c r="F955" s="12" t="s">
        <v>13</v>
      </c>
      <c r="G955" s="12" t="s">
        <v>3443</v>
      </c>
      <c r="H955" s="12" t="s">
        <v>3444</v>
      </c>
      <c r="I955" s="13">
        <v>11013</v>
      </c>
    </row>
    <row r="956" spans="1:9" ht="78.75" x14ac:dyDescent="0.25">
      <c r="A956" s="46">
        <v>951</v>
      </c>
      <c r="B956" s="12" t="s">
        <v>3445</v>
      </c>
      <c r="C956" s="12" t="s">
        <v>3446</v>
      </c>
      <c r="D956" s="12" t="s">
        <v>3447</v>
      </c>
      <c r="E956" s="12" t="s">
        <v>25</v>
      </c>
      <c r="F956" s="12" t="s">
        <v>13</v>
      </c>
      <c r="G956" s="12" t="s">
        <v>289</v>
      </c>
      <c r="H956" s="12" t="s">
        <v>3448</v>
      </c>
      <c r="I956" s="13">
        <v>11014</v>
      </c>
    </row>
    <row r="957" spans="1:9" ht="78.75" x14ac:dyDescent="0.25">
      <c r="A957" s="46">
        <v>952</v>
      </c>
      <c r="B957" s="12" t="s">
        <v>3449</v>
      </c>
      <c r="C957" s="12" t="s">
        <v>3450</v>
      </c>
      <c r="D957" s="12" t="s">
        <v>2610</v>
      </c>
      <c r="E957" s="12" t="s">
        <v>25</v>
      </c>
      <c r="F957" s="12" t="s">
        <v>13</v>
      </c>
      <c r="G957" s="12" t="s">
        <v>447</v>
      </c>
      <c r="H957" s="12" t="s">
        <v>3451</v>
      </c>
      <c r="I957" s="13">
        <v>11015</v>
      </c>
    </row>
    <row r="958" spans="1:9" ht="78.75" x14ac:dyDescent="0.25">
      <c r="A958" s="46">
        <v>953</v>
      </c>
      <c r="B958" s="12" t="s">
        <v>3452</v>
      </c>
      <c r="C958" s="12" t="s">
        <v>3437</v>
      </c>
      <c r="D958" s="12" t="s">
        <v>3181</v>
      </c>
      <c r="E958" s="12" t="s">
        <v>25</v>
      </c>
      <c r="F958" s="12" t="s">
        <v>13</v>
      </c>
      <c r="G958" s="12" t="s">
        <v>336</v>
      </c>
      <c r="H958" s="12" t="s">
        <v>3453</v>
      </c>
      <c r="I958" s="13">
        <v>11016</v>
      </c>
    </row>
    <row r="959" spans="1:9" ht="78.75" x14ac:dyDescent="0.25">
      <c r="A959" s="46">
        <v>954</v>
      </c>
      <c r="B959" s="12" t="s">
        <v>3454</v>
      </c>
      <c r="C959" s="12" t="s">
        <v>3455</v>
      </c>
      <c r="D959" s="12" t="s">
        <v>3456</v>
      </c>
      <c r="E959" s="12" t="s">
        <v>25</v>
      </c>
      <c r="F959" s="12" t="s">
        <v>13</v>
      </c>
      <c r="G959" s="12" t="s">
        <v>3457</v>
      </c>
      <c r="H959" s="12" t="s">
        <v>3458</v>
      </c>
      <c r="I959" s="13">
        <v>11017</v>
      </c>
    </row>
    <row r="960" spans="1:9" ht="63" x14ac:dyDescent="0.25">
      <c r="A960" s="46">
        <v>955</v>
      </c>
      <c r="B960" s="12" t="s">
        <v>3459</v>
      </c>
      <c r="C960" s="12" t="s">
        <v>311</v>
      </c>
      <c r="D960" s="12" t="s">
        <v>486</v>
      </c>
      <c r="E960" s="12" t="s">
        <v>252</v>
      </c>
      <c r="F960" s="12" t="s">
        <v>13</v>
      </c>
      <c r="G960" s="12" t="s">
        <v>3460</v>
      </c>
      <c r="H960" s="12" t="s">
        <v>3461</v>
      </c>
      <c r="I960" s="13">
        <v>11019</v>
      </c>
    </row>
    <row r="961" spans="1:9" ht="47.25" x14ac:dyDescent="0.25">
      <c r="A961" s="46">
        <v>956</v>
      </c>
      <c r="B961" s="12" t="s">
        <v>3462</v>
      </c>
      <c r="C961" s="12" t="s">
        <v>311</v>
      </c>
      <c r="D961" s="12" t="s">
        <v>1217</v>
      </c>
      <c r="E961" s="12" t="s">
        <v>252</v>
      </c>
      <c r="F961" s="12" t="s">
        <v>13</v>
      </c>
      <c r="G961" s="12" t="s">
        <v>1344</v>
      </c>
      <c r="H961" s="12" t="s">
        <v>3463</v>
      </c>
      <c r="I961" s="13">
        <v>11021</v>
      </c>
    </row>
    <row r="962" spans="1:9" ht="63" x14ac:dyDescent="0.25">
      <c r="A962" s="46">
        <v>957</v>
      </c>
      <c r="B962" s="12" t="s">
        <v>3464</v>
      </c>
      <c r="C962" s="12" t="s">
        <v>311</v>
      </c>
      <c r="D962" s="12" t="s">
        <v>3465</v>
      </c>
      <c r="E962" s="12" t="s">
        <v>252</v>
      </c>
      <c r="F962" s="12" t="s">
        <v>13</v>
      </c>
      <c r="G962" s="12" t="s">
        <v>3466</v>
      </c>
      <c r="H962" s="12" t="s">
        <v>3467</v>
      </c>
      <c r="I962" s="13">
        <v>11042</v>
      </c>
    </row>
    <row r="963" spans="1:9" ht="63" x14ac:dyDescent="0.25">
      <c r="A963" s="46">
        <v>958</v>
      </c>
      <c r="B963" s="12" t="s">
        <v>3468</v>
      </c>
      <c r="C963" s="12" t="s">
        <v>311</v>
      </c>
      <c r="D963" s="12" t="s">
        <v>2843</v>
      </c>
      <c r="E963" s="12" t="s">
        <v>252</v>
      </c>
      <c r="F963" s="12" t="s">
        <v>13</v>
      </c>
      <c r="G963" s="12" t="s">
        <v>1998</v>
      </c>
      <c r="H963" s="12" t="s">
        <v>3469</v>
      </c>
      <c r="I963" s="13">
        <v>11051</v>
      </c>
    </row>
    <row r="964" spans="1:9" ht="126" x14ac:dyDescent="0.25">
      <c r="A964" s="46">
        <v>959</v>
      </c>
      <c r="B964" s="12" t="s">
        <v>3470</v>
      </c>
      <c r="C964" s="12" t="s">
        <v>3376</v>
      </c>
      <c r="D964" s="12" t="s">
        <v>1388</v>
      </c>
      <c r="E964" s="12" t="s">
        <v>25</v>
      </c>
      <c r="F964" s="12" t="s">
        <v>13</v>
      </c>
      <c r="G964" s="12" t="s">
        <v>1189</v>
      </c>
      <c r="H964" s="12" t="s">
        <v>3471</v>
      </c>
      <c r="I964" s="13">
        <v>11093</v>
      </c>
    </row>
    <row r="965" spans="1:9" ht="141.75" x14ac:dyDescent="0.25">
      <c r="A965" s="46">
        <v>960</v>
      </c>
      <c r="B965" s="12" t="s">
        <v>3472</v>
      </c>
      <c r="C965" s="12" t="s">
        <v>3473</v>
      </c>
      <c r="D965" s="12" t="s">
        <v>3239</v>
      </c>
      <c r="E965" s="12" t="s">
        <v>492</v>
      </c>
      <c r="F965" s="12" t="s">
        <v>13</v>
      </c>
      <c r="G965" s="12" t="s">
        <v>3474</v>
      </c>
      <c r="H965" s="12" t="s">
        <v>3475</v>
      </c>
      <c r="I965" s="13">
        <v>11102</v>
      </c>
    </row>
    <row r="966" spans="1:9" ht="63" x14ac:dyDescent="0.25">
      <c r="A966" s="46">
        <v>961</v>
      </c>
      <c r="B966" s="12" t="s">
        <v>3476</v>
      </c>
      <c r="C966" s="12" t="s">
        <v>311</v>
      </c>
      <c r="D966" s="12" t="s">
        <v>1495</v>
      </c>
      <c r="E966" s="12" t="s">
        <v>252</v>
      </c>
      <c r="F966" s="12" t="s">
        <v>13</v>
      </c>
      <c r="G966" s="12" t="s">
        <v>2798</v>
      </c>
      <c r="H966" s="12" t="s">
        <v>3477</v>
      </c>
      <c r="I966" s="13">
        <v>11103</v>
      </c>
    </row>
    <row r="967" spans="1:9" ht="126" x14ac:dyDescent="0.25">
      <c r="A967" s="46">
        <v>962</v>
      </c>
      <c r="B967" s="12" t="s">
        <v>3478</v>
      </c>
      <c r="C967" s="12" t="s">
        <v>3479</v>
      </c>
      <c r="D967" s="12" t="s">
        <v>3353</v>
      </c>
      <c r="E967" s="12" t="s">
        <v>25</v>
      </c>
      <c r="F967" s="12" t="s">
        <v>13</v>
      </c>
      <c r="G967" s="12" t="s">
        <v>3480</v>
      </c>
      <c r="H967" s="12" t="s">
        <v>3481</v>
      </c>
      <c r="I967" s="13">
        <v>11106</v>
      </c>
    </row>
    <row r="968" spans="1:9" ht="110.25" x14ac:dyDescent="0.25">
      <c r="A968" s="46">
        <v>963</v>
      </c>
      <c r="B968" s="12" t="s">
        <v>3482</v>
      </c>
      <c r="C968" s="12" t="s">
        <v>3479</v>
      </c>
      <c r="D968" s="12" t="s">
        <v>3483</v>
      </c>
      <c r="E968" s="12" t="s">
        <v>25</v>
      </c>
      <c r="F968" s="12" t="s">
        <v>13</v>
      </c>
      <c r="G968" s="12" t="s">
        <v>1699</v>
      </c>
      <c r="H968" s="12" t="s">
        <v>3484</v>
      </c>
      <c r="I968" s="13">
        <v>11107</v>
      </c>
    </row>
    <row r="969" spans="1:9" ht="94.5" x14ac:dyDescent="0.25">
      <c r="A969" s="46">
        <v>964</v>
      </c>
      <c r="B969" s="12" t="s">
        <v>3485</v>
      </c>
      <c r="C969" s="12" t="s">
        <v>3486</v>
      </c>
      <c r="D969" s="12" t="s">
        <v>1407</v>
      </c>
      <c r="E969" s="12" t="s">
        <v>25</v>
      </c>
      <c r="F969" s="12" t="s">
        <v>13</v>
      </c>
      <c r="G969" s="12" t="s">
        <v>200</v>
      </c>
      <c r="H969" s="12" t="s">
        <v>3487</v>
      </c>
      <c r="I969" s="13">
        <v>11109</v>
      </c>
    </row>
    <row r="970" spans="1:9" ht="110.25" x14ac:dyDescent="0.25">
      <c r="A970" s="46">
        <v>965</v>
      </c>
      <c r="B970" s="12" t="s">
        <v>3488</v>
      </c>
      <c r="C970" s="12" t="s">
        <v>3437</v>
      </c>
      <c r="D970" s="12" t="s">
        <v>3489</v>
      </c>
      <c r="E970" s="12" t="s">
        <v>25</v>
      </c>
      <c r="F970" s="12" t="s">
        <v>13</v>
      </c>
      <c r="G970" s="12" t="s">
        <v>262</v>
      </c>
      <c r="H970" s="12" t="s">
        <v>3490</v>
      </c>
      <c r="I970" s="13">
        <v>11110</v>
      </c>
    </row>
    <row r="971" spans="1:9" ht="110.25" x14ac:dyDescent="0.25">
      <c r="A971" s="46">
        <v>966</v>
      </c>
      <c r="B971" s="12" t="s">
        <v>3491</v>
      </c>
      <c r="C971" s="12" t="s">
        <v>3492</v>
      </c>
      <c r="D971" s="12" t="s">
        <v>3493</v>
      </c>
      <c r="E971" s="12" t="s">
        <v>492</v>
      </c>
      <c r="F971" s="12" t="s">
        <v>13</v>
      </c>
      <c r="G971" s="12" t="s">
        <v>442</v>
      </c>
      <c r="H971" s="12" t="s">
        <v>3494</v>
      </c>
      <c r="I971" s="13">
        <v>11111</v>
      </c>
    </row>
    <row r="972" spans="1:9" ht="110.25" x14ac:dyDescent="0.25">
      <c r="A972" s="46">
        <v>967</v>
      </c>
      <c r="B972" s="12" t="s">
        <v>3495</v>
      </c>
      <c r="C972" s="12" t="s">
        <v>3492</v>
      </c>
      <c r="D972" s="12" t="s">
        <v>3493</v>
      </c>
      <c r="E972" s="12" t="s">
        <v>25</v>
      </c>
      <c r="F972" s="12" t="s">
        <v>13</v>
      </c>
      <c r="G972" s="12" t="s">
        <v>442</v>
      </c>
      <c r="H972" s="12" t="s">
        <v>3496</v>
      </c>
      <c r="I972" s="13">
        <v>11112</v>
      </c>
    </row>
    <row r="973" spans="1:9" ht="94.5" x14ac:dyDescent="0.25">
      <c r="A973" s="46">
        <v>968</v>
      </c>
      <c r="B973" s="12" t="s">
        <v>3497</v>
      </c>
      <c r="C973" s="12" t="s">
        <v>3498</v>
      </c>
      <c r="D973" s="12" t="s">
        <v>3499</v>
      </c>
      <c r="E973" s="12" t="s">
        <v>492</v>
      </c>
      <c r="F973" s="12" t="s">
        <v>13</v>
      </c>
      <c r="G973" s="12" t="s">
        <v>3500</v>
      </c>
      <c r="H973" s="12" t="s">
        <v>3501</v>
      </c>
      <c r="I973" s="13">
        <v>11144</v>
      </c>
    </row>
    <row r="974" spans="1:9" ht="78.75" x14ac:dyDescent="0.25">
      <c r="A974" s="46">
        <v>969</v>
      </c>
      <c r="B974" s="12" t="s">
        <v>3502</v>
      </c>
      <c r="C974" s="12" t="s">
        <v>3498</v>
      </c>
      <c r="D974" s="12" t="s">
        <v>3503</v>
      </c>
      <c r="E974" s="12" t="s">
        <v>492</v>
      </c>
      <c r="F974" s="12" t="s">
        <v>13</v>
      </c>
      <c r="G974" s="12" t="s">
        <v>3504</v>
      </c>
      <c r="H974" s="12" t="s">
        <v>3505</v>
      </c>
      <c r="I974" s="13">
        <v>11145</v>
      </c>
    </row>
    <row r="975" spans="1:9" ht="78.75" x14ac:dyDescent="0.25">
      <c r="A975" s="46">
        <v>970</v>
      </c>
      <c r="B975" s="12" t="s">
        <v>3506</v>
      </c>
      <c r="C975" s="12" t="s">
        <v>3056</v>
      </c>
      <c r="D975" s="12" t="s">
        <v>3507</v>
      </c>
      <c r="E975" s="12" t="s">
        <v>25</v>
      </c>
      <c r="F975" s="12" t="s">
        <v>13</v>
      </c>
      <c r="G975" s="12" t="s">
        <v>2624</v>
      </c>
      <c r="H975" s="12" t="s">
        <v>3508</v>
      </c>
      <c r="I975" s="13">
        <v>11150</v>
      </c>
    </row>
    <row r="976" spans="1:9" ht="78.75" x14ac:dyDescent="0.25">
      <c r="A976" s="46">
        <v>971</v>
      </c>
      <c r="B976" s="12" t="s">
        <v>3509</v>
      </c>
      <c r="C976" s="12" t="s">
        <v>3056</v>
      </c>
      <c r="D976" s="12" t="s">
        <v>3510</v>
      </c>
      <c r="E976" s="12" t="s">
        <v>2290</v>
      </c>
      <c r="F976" s="12" t="s">
        <v>13</v>
      </c>
      <c r="G976" s="12" t="s">
        <v>2624</v>
      </c>
      <c r="H976" s="12" t="s">
        <v>3511</v>
      </c>
      <c r="I976" s="13">
        <v>11151</v>
      </c>
    </row>
    <row r="977" spans="1:9" ht="110.25" x14ac:dyDescent="0.25">
      <c r="A977" s="46">
        <v>972</v>
      </c>
      <c r="B977" s="12" t="s">
        <v>3512</v>
      </c>
      <c r="C977" s="12" t="s">
        <v>3513</v>
      </c>
      <c r="D977" s="12" t="s">
        <v>2373</v>
      </c>
      <c r="E977" s="12" t="s">
        <v>502</v>
      </c>
      <c r="F977" s="12" t="s">
        <v>13</v>
      </c>
      <c r="G977" s="12" t="s">
        <v>3514</v>
      </c>
      <c r="H977" s="12" t="s">
        <v>3515</v>
      </c>
      <c r="I977" s="13">
        <v>11152</v>
      </c>
    </row>
    <row r="978" spans="1:9" ht="94.5" x14ac:dyDescent="0.25">
      <c r="A978" s="46">
        <v>973</v>
      </c>
      <c r="B978" s="12" t="s">
        <v>3516</v>
      </c>
      <c r="C978" s="12" t="s">
        <v>3517</v>
      </c>
      <c r="D978" s="12" t="s">
        <v>3518</v>
      </c>
      <c r="E978" s="12" t="s">
        <v>492</v>
      </c>
      <c r="F978" s="12" t="s">
        <v>13</v>
      </c>
      <c r="G978" s="12" t="s">
        <v>3062</v>
      </c>
      <c r="H978" s="12" t="s">
        <v>3519</v>
      </c>
      <c r="I978" s="13">
        <v>11158</v>
      </c>
    </row>
    <row r="979" spans="1:9" ht="63" x14ac:dyDescent="0.25">
      <c r="A979" s="46">
        <v>974</v>
      </c>
      <c r="B979" s="12" t="s">
        <v>3520</v>
      </c>
      <c r="C979" s="12" t="s">
        <v>3521</v>
      </c>
      <c r="D979" s="12" t="s">
        <v>1118</v>
      </c>
      <c r="E979" s="12" t="s">
        <v>25</v>
      </c>
      <c r="F979" s="12" t="s">
        <v>13</v>
      </c>
      <c r="G979" s="12" t="s">
        <v>2339</v>
      </c>
      <c r="H979" s="12" t="s">
        <v>3522</v>
      </c>
      <c r="I979" s="13">
        <v>11163</v>
      </c>
    </row>
    <row r="980" spans="1:9" ht="78.75" x14ac:dyDescent="0.25">
      <c r="A980" s="46">
        <v>975</v>
      </c>
      <c r="B980" s="12" t="s">
        <v>3523</v>
      </c>
      <c r="C980" s="12" t="s">
        <v>3524</v>
      </c>
      <c r="D980" s="12" t="s">
        <v>3525</v>
      </c>
      <c r="E980" s="12" t="s">
        <v>25</v>
      </c>
      <c r="F980" s="12" t="s">
        <v>13</v>
      </c>
      <c r="G980" s="12" t="s">
        <v>1017</v>
      </c>
      <c r="H980" s="12" t="s">
        <v>3526</v>
      </c>
      <c r="I980" s="13">
        <v>11184</v>
      </c>
    </row>
    <row r="981" spans="1:9" ht="94.5" x14ac:dyDescent="0.25">
      <c r="A981" s="46">
        <v>976</v>
      </c>
      <c r="B981" s="12" t="s">
        <v>3527</v>
      </c>
      <c r="C981" s="12" t="s">
        <v>3528</v>
      </c>
      <c r="D981" s="12" t="s">
        <v>2843</v>
      </c>
      <c r="E981" s="12" t="s">
        <v>25</v>
      </c>
      <c r="F981" s="12" t="s">
        <v>13</v>
      </c>
      <c r="G981" s="12" t="s">
        <v>3529</v>
      </c>
      <c r="H981" s="12" t="s">
        <v>3530</v>
      </c>
      <c r="I981" s="13">
        <v>11196</v>
      </c>
    </row>
    <row r="982" spans="1:9" ht="78.75" x14ac:dyDescent="0.25">
      <c r="A982" s="46">
        <v>977</v>
      </c>
      <c r="B982" s="12" t="s">
        <v>3531</v>
      </c>
      <c r="C982" s="12" t="s">
        <v>3532</v>
      </c>
      <c r="D982" s="12" t="s">
        <v>3533</v>
      </c>
      <c r="E982" s="12" t="s">
        <v>25</v>
      </c>
      <c r="F982" s="12" t="s">
        <v>13</v>
      </c>
      <c r="G982" s="12" t="s">
        <v>2073</v>
      </c>
      <c r="H982" s="12" t="s">
        <v>3534</v>
      </c>
      <c r="I982" s="13">
        <v>11217</v>
      </c>
    </row>
    <row r="983" spans="1:9" ht="63" x14ac:dyDescent="0.25">
      <c r="A983" s="46">
        <v>978</v>
      </c>
      <c r="B983" s="12" t="s">
        <v>3535</v>
      </c>
      <c r="C983" s="12" t="s">
        <v>3190</v>
      </c>
      <c r="D983" s="12" t="s">
        <v>3536</v>
      </c>
      <c r="E983" s="12" t="s">
        <v>492</v>
      </c>
      <c r="F983" s="12" t="s">
        <v>13</v>
      </c>
      <c r="G983" s="12" t="s">
        <v>1404</v>
      </c>
      <c r="H983" s="12" t="s">
        <v>3537</v>
      </c>
      <c r="I983" s="13">
        <v>11239</v>
      </c>
    </row>
    <row r="984" spans="1:9" ht="94.5" x14ac:dyDescent="0.25">
      <c r="A984" s="46">
        <v>979</v>
      </c>
      <c r="B984" s="12" t="s">
        <v>3538</v>
      </c>
      <c r="C984" s="12" t="s">
        <v>3539</v>
      </c>
      <c r="D984" s="12" t="s">
        <v>3540</v>
      </c>
      <c r="E984" s="12" t="s">
        <v>492</v>
      </c>
      <c r="F984" s="12" t="s">
        <v>13</v>
      </c>
      <c r="G984" s="12" t="s">
        <v>2183</v>
      </c>
      <c r="H984" s="12" t="s">
        <v>3541</v>
      </c>
      <c r="I984" s="13">
        <v>11240</v>
      </c>
    </row>
    <row r="985" spans="1:9" ht="78.75" x14ac:dyDescent="0.25">
      <c r="A985" s="46">
        <v>980</v>
      </c>
      <c r="B985" s="12" t="s">
        <v>3542</v>
      </c>
      <c r="C985" s="12" t="s">
        <v>3543</v>
      </c>
      <c r="D985" s="12" t="s">
        <v>3544</v>
      </c>
      <c r="E985" s="12" t="s">
        <v>492</v>
      </c>
      <c r="F985" s="12" t="s">
        <v>13</v>
      </c>
      <c r="G985" s="12" t="s">
        <v>3545</v>
      </c>
      <c r="H985" s="12" t="s">
        <v>3546</v>
      </c>
      <c r="I985" s="13">
        <v>11241</v>
      </c>
    </row>
    <row r="986" spans="1:9" ht="63" x14ac:dyDescent="0.25">
      <c r="A986" s="46">
        <v>981</v>
      </c>
      <c r="B986" s="12" t="s">
        <v>3547</v>
      </c>
      <c r="C986" s="12" t="s">
        <v>3376</v>
      </c>
      <c r="D986" s="12" t="s">
        <v>3548</v>
      </c>
      <c r="E986" s="12" t="s">
        <v>492</v>
      </c>
      <c r="F986" s="12" t="s">
        <v>13</v>
      </c>
      <c r="G986" s="12" t="s">
        <v>1164</v>
      </c>
      <c r="H986" s="12" t="s">
        <v>3549</v>
      </c>
      <c r="I986" s="13">
        <v>11245</v>
      </c>
    </row>
    <row r="987" spans="1:9" ht="78.75" x14ac:dyDescent="0.25">
      <c r="A987" s="46">
        <v>982</v>
      </c>
      <c r="B987" s="12" t="s">
        <v>3550</v>
      </c>
      <c r="C987" s="12" t="s">
        <v>3376</v>
      </c>
      <c r="D987" s="12" t="s">
        <v>352</v>
      </c>
      <c r="E987" s="12" t="s">
        <v>492</v>
      </c>
      <c r="F987" s="12" t="s">
        <v>13</v>
      </c>
      <c r="G987" s="12" t="s">
        <v>503</v>
      </c>
      <c r="H987" s="12" t="s">
        <v>3551</v>
      </c>
      <c r="I987" s="13">
        <v>11246</v>
      </c>
    </row>
    <row r="988" spans="1:9" ht="63" x14ac:dyDescent="0.25">
      <c r="A988" s="46">
        <v>983</v>
      </c>
      <c r="B988" s="12" t="s">
        <v>3552</v>
      </c>
      <c r="C988" s="12" t="s">
        <v>3553</v>
      </c>
      <c r="D988" s="12" t="s">
        <v>1459</v>
      </c>
      <c r="E988" s="12" t="s">
        <v>61</v>
      </c>
      <c r="F988" s="12" t="s">
        <v>13</v>
      </c>
      <c r="G988" s="12" t="s">
        <v>3554</v>
      </c>
      <c r="H988" s="12" t="s">
        <v>3555</v>
      </c>
      <c r="I988" s="13">
        <v>11247</v>
      </c>
    </row>
    <row r="989" spans="1:9" ht="94.5" x14ac:dyDescent="0.25">
      <c r="A989" s="46">
        <v>984</v>
      </c>
      <c r="B989" s="12" t="s">
        <v>3556</v>
      </c>
      <c r="C989" s="12" t="s">
        <v>3553</v>
      </c>
      <c r="D989" s="12" t="s">
        <v>2762</v>
      </c>
      <c r="E989" s="12" t="s">
        <v>61</v>
      </c>
      <c r="F989" s="12" t="s">
        <v>13</v>
      </c>
      <c r="G989" s="12" t="s">
        <v>3557</v>
      </c>
      <c r="H989" s="12" t="s">
        <v>3558</v>
      </c>
      <c r="I989" s="13">
        <v>11248</v>
      </c>
    </row>
    <row r="990" spans="1:9" ht="94.5" x14ac:dyDescent="0.25">
      <c r="A990" s="46">
        <v>985</v>
      </c>
      <c r="B990" s="12" t="s">
        <v>3559</v>
      </c>
      <c r="C990" s="12" t="s">
        <v>3560</v>
      </c>
      <c r="D990" s="12" t="s">
        <v>3561</v>
      </c>
      <c r="E990" s="12" t="s">
        <v>252</v>
      </c>
      <c r="F990" s="12" t="s">
        <v>13</v>
      </c>
      <c r="G990" s="12" t="s">
        <v>3562</v>
      </c>
      <c r="H990" s="12" t="s">
        <v>3563</v>
      </c>
      <c r="I990" s="13">
        <v>11258</v>
      </c>
    </row>
    <row r="991" spans="1:9" ht="78.75" x14ac:dyDescent="0.25">
      <c r="A991" s="46">
        <v>986</v>
      </c>
      <c r="B991" s="12" t="s">
        <v>3564</v>
      </c>
      <c r="C991" s="12" t="s">
        <v>3528</v>
      </c>
      <c r="D991" s="12" t="s">
        <v>3565</v>
      </c>
      <c r="E991" s="12" t="s">
        <v>25</v>
      </c>
      <c r="F991" s="12" t="s">
        <v>13</v>
      </c>
      <c r="G991" s="12" t="s">
        <v>3115</v>
      </c>
      <c r="H991" s="12" t="s">
        <v>3566</v>
      </c>
      <c r="I991" s="13">
        <v>11262</v>
      </c>
    </row>
    <row r="992" spans="1:9" ht="63" x14ac:dyDescent="0.25">
      <c r="A992" s="46">
        <v>987</v>
      </c>
      <c r="B992" s="12" t="s">
        <v>207</v>
      </c>
      <c r="C992" s="12" t="s">
        <v>3567</v>
      </c>
      <c r="D992" s="12" t="s">
        <v>3231</v>
      </c>
      <c r="E992" s="12" t="s">
        <v>492</v>
      </c>
      <c r="F992" s="12" t="s">
        <v>13</v>
      </c>
      <c r="G992" s="12" t="s">
        <v>3568</v>
      </c>
      <c r="H992" s="12" t="s">
        <v>3569</v>
      </c>
      <c r="I992" s="13">
        <v>11263</v>
      </c>
    </row>
    <row r="993" spans="1:9" ht="63" x14ac:dyDescent="0.25">
      <c r="A993" s="46">
        <v>988</v>
      </c>
      <c r="B993" s="12" t="s">
        <v>3570</v>
      </c>
      <c r="C993" s="12" t="s">
        <v>3543</v>
      </c>
      <c r="D993" s="12" t="s">
        <v>3325</v>
      </c>
      <c r="E993" s="12" t="s">
        <v>25</v>
      </c>
      <c r="F993" s="12" t="s">
        <v>13</v>
      </c>
      <c r="G993" s="12" t="s">
        <v>3571</v>
      </c>
      <c r="H993" s="12" t="s">
        <v>3572</v>
      </c>
      <c r="I993" s="13">
        <v>11270</v>
      </c>
    </row>
    <row r="994" spans="1:9" ht="141.75" x14ac:dyDescent="0.25">
      <c r="A994" s="46">
        <v>989</v>
      </c>
      <c r="B994" s="12" t="s">
        <v>3573</v>
      </c>
      <c r="C994" s="12"/>
      <c r="D994" s="12" t="s">
        <v>3503</v>
      </c>
      <c r="E994" s="12" t="s">
        <v>3125</v>
      </c>
      <c r="F994" s="12" t="s">
        <v>13</v>
      </c>
      <c r="G994" s="12" t="s">
        <v>3574</v>
      </c>
      <c r="H994" s="12" t="s">
        <v>3575</v>
      </c>
      <c r="I994" s="13">
        <v>11271</v>
      </c>
    </row>
    <row r="995" spans="1:9" ht="78.75" x14ac:dyDescent="0.25">
      <c r="A995" s="46">
        <v>990</v>
      </c>
      <c r="B995" s="12" t="s">
        <v>3576</v>
      </c>
      <c r="C995" s="12"/>
      <c r="D995" s="12" t="s">
        <v>3493</v>
      </c>
      <c r="E995" s="12" t="s">
        <v>2329</v>
      </c>
      <c r="F995" s="12" t="s">
        <v>13</v>
      </c>
      <c r="G995" s="12" t="s">
        <v>3577</v>
      </c>
      <c r="H995" s="12" t="s">
        <v>3578</v>
      </c>
      <c r="I995" s="13">
        <v>11279</v>
      </c>
    </row>
    <row r="996" spans="1:9" ht="110.25" x14ac:dyDescent="0.25">
      <c r="A996" s="46">
        <v>991</v>
      </c>
      <c r="B996" s="12" t="s">
        <v>3579</v>
      </c>
      <c r="C996" s="12"/>
      <c r="D996" s="12" t="s">
        <v>3493</v>
      </c>
      <c r="E996" s="12" t="s">
        <v>25</v>
      </c>
      <c r="F996" s="12" t="s">
        <v>13</v>
      </c>
      <c r="G996" s="12" t="s">
        <v>3580</v>
      </c>
      <c r="H996" s="12" t="s">
        <v>3581</v>
      </c>
      <c r="I996" s="13">
        <v>11280</v>
      </c>
    </row>
    <row r="997" spans="1:9" ht="157.5" x14ac:dyDescent="0.25">
      <c r="A997" s="46">
        <v>992</v>
      </c>
      <c r="B997" s="12" t="s">
        <v>3582</v>
      </c>
      <c r="C997" s="12" t="s">
        <v>3583</v>
      </c>
      <c r="D997" s="12" t="s">
        <v>2084</v>
      </c>
      <c r="E997" s="12" t="s">
        <v>989</v>
      </c>
      <c r="F997" s="12" t="s">
        <v>13</v>
      </c>
      <c r="G997" s="12" t="s">
        <v>555</v>
      </c>
      <c r="H997" s="12" t="s">
        <v>3584</v>
      </c>
      <c r="I997" s="13">
        <v>11284</v>
      </c>
    </row>
    <row r="998" spans="1:9" ht="78.75" x14ac:dyDescent="0.25">
      <c r="A998" s="46">
        <v>993</v>
      </c>
      <c r="B998" s="12" t="s">
        <v>3585</v>
      </c>
      <c r="C998" s="12"/>
      <c r="D998" s="12" t="s">
        <v>3042</v>
      </c>
      <c r="E998" s="12" t="s">
        <v>492</v>
      </c>
      <c r="F998" s="12" t="s">
        <v>13</v>
      </c>
      <c r="G998" s="12" t="s">
        <v>3586</v>
      </c>
      <c r="H998" s="12" t="s">
        <v>3587</v>
      </c>
      <c r="I998" s="13">
        <v>11288</v>
      </c>
    </row>
    <row r="999" spans="1:9" ht="78.75" x14ac:dyDescent="0.25">
      <c r="A999" s="46">
        <v>994</v>
      </c>
      <c r="B999" s="12" t="s">
        <v>3588</v>
      </c>
      <c r="C999" s="12" t="s">
        <v>3589</v>
      </c>
      <c r="D999" s="12" t="s">
        <v>629</v>
      </c>
      <c r="E999" s="12" t="s">
        <v>2290</v>
      </c>
      <c r="F999" s="12" t="s">
        <v>13</v>
      </c>
      <c r="G999" s="12" t="s">
        <v>3590</v>
      </c>
      <c r="H999" s="12" t="s">
        <v>3591</v>
      </c>
      <c r="I999" s="13">
        <v>11290</v>
      </c>
    </row>
    <row r="1000" spans="1:9" ht="78.75" x14ac:dyDescent="0.25">
      <c r="A1000" s="46">
        <v>995</v>
      </c>
      <c r="B1000" s="12" t="s">
        <v>3592</v>
      </c>
      <c r="C1000" s="12" t="s">
        <v>311</v>
      </c>
      <c r="D1000" s="12"/>
      <c r="E1000" s="12" t="s">
        <v>252</v>
      </c>
      <c r="F1000" s="12" t="s">
        <v>13</v>
      </c>
      <c r="G1000" s="12" t="s">
        <v>3593</v>
      </c>
      <c r="H1000" s="12" t="s">
        <v>3594</v>
      </c>
      <c r="I1000" s="13">
        <v>11291</v>
      </c>
    </row>
    <row r="1001" spans="1:9" ht="63" x14ac:dyDescent="0.25">
      <c r="A1001" s="46">
        <v>996</v>
      </c>
      <c r="B1001" s="12" t="s">
        <v>3595</v>
      </c>
      <c r="C1001" s="12" t="s">
        <v>3589</v>
      </c>
      <c r="D1001" s="12" t="s">
        <v>3596</v>
      </c>
      <c r="E1001" s="12" t="s">
        <v>25</v>
      </c>
      <c r="F1001" s="12" t="s">
        <v>13</v>
      </c>
      <c r="G1001" s="12" t="s">
        <v>3597</v>
      </c>
      <c r="H1001" s="12" t="s">
        <v>3598</v>
      </c>
      <c r="I1001" s="13">
        <v>11292</v>
      </c>
    </row>
    <row r="1002" spans="1:9" ht="63" x14ac:dyDescent="0.25">
      <c r="A1002" s="46">
        <v>997</v>
      </c>
      <c r="B1002" s="12" t="s">
        <v>3599</v>
      </c>
      <c r="C1002" s="12" t="s">
        <v>3589</v>
      </c>
      <c r="D1002" s="12" t="s">
        <v>3600</v>
      </c>
      <c r="E1002" s="12" t="s">
        <v>25</v>
      </c>
      <c r="F1002" s="12" t="s">
        <v>13</v>
      </c>
      <c r="G1002" s="12" t="s">
        <v>3601</v>
      </c>
      <c r="H1002" s="12" t="s">
        <v>3602</v>
      </c>
      <c r="I1002" s="13">
        <v>11293</v>
      </c>
    </row>
    <row r="1003" spans="1:9" ht="63" x14ac:dyDescent="0.25">
      <c r="A1003" s="46">
        <v>998</v>
      </c>
      <c r="B1003" s="12" t="s">
        <v>3603</v>
      </c>
      <c r="C1003" s="12" t="s">
        <v>3604</v>
      </c>
      <c r="D1003" s="12" t="s">
        <v>3605</v>
      </c>
      <c r="E1003" s="12" t="s">
        <v>25</v>
      </c>
      <c r="F1003" s="12" t="s">
        <v>13</v>
      </c>
      <c r="G1003" s="12" t="s">
        <v>3606</v>
      </c>
      <c r="H1003" s="12" t="s">
        <v>3607</v>
      </c>
      <c r="I1003" s="13">
        <v>11295</v>
      </c>
    </row>
    <row r="1004" spans="1:9" ht="141.75" x14ac:dyDescent="0.25">
      <c r="A1004" s="46">
        <v>999</v>
      </c>
      <c r="B1004" s="12" t="s">
        <v>3608</v>
      </c>
      <c r="C1004" s="12"/>
      <c r="D1004" s="12" t="s">
        <v>3499</v>
      </c>
      <c r="E1004" s="12" t="s">
        <v>492</v>
      </c>
      <c r="F1004" s="12" t="s">
        <v>13</v>
      </c>
      <c r="G1004" s="12" t="s">
        <v>3609</v>
      </c>
      <c r="H1004" s="12" t="s">
        <v>3610</v>
      </c>
      <c r="I1004" s="13">
        <v>11302</v>
      </c>
    </row>
    <row r="1005" spans="1:9" ht="94.5" x14ac:dyDescent="0.25">
      <c r="A1005" s="46">
        <v>1000</v>
      </c>
      <c r="B1005" s="12" t="s">
        <v>3611</v>
      </c>
      <c r="C1005" s="12" t="s">
        <v>311</v>
      </c>
      <c r="D1005" s="12" t="s">
        <v>2208</v>
      </c>
      <c r="E1005" s="12" t="s">
        <v>252</v>
      </c>
      <c r="F1005" s="12" t="s">
        <v>13</v>
      </c>
      <c r="G1005" s="12" t="s">
        <v>1433</v>
      </c>
      <c r="H1005" s="12" t="s">
        <v>3612</v>
      </c>
      <c r="I1005" s="13">
        <v>11305</v>
      </c>
    </row>
    <row r="1006" spans="1:9" ht="110.25" x14ac:dyDescent="0.25">
      <c r="A1006" s="46">
        <v>1001</v>
      </c>
      <c r="B1006" s="12" t="s">
        <v>3613</v>
      </c>
      <c r="C1006" s="12" t="s">
        <v>3614</v>
      </c>
      <c r="D1006" s="12" t="s">
        <v>3615</v>
      </c>
      <c r="E1006" s="12" t="s">
        <v>502</v>
      </c>
      <c r="F1006" s="12" t="s">
        <v>13</v>
      </c>
      <c r="G1006" s="12" t="s">
        <v>3115</v>
      </c>
      <c r="H1006" s="12" t="s">
        <v>3616</v>
      </c>
      <c r="I1006" s="13">
        <v>11306</v>
      </c>
    </row>
    <row r="1007" spans="1:9" ht="63" x14ac:dyDescent="0.25">
      <c r="A1007" s="46">
        <v>1002</v>
      </c>
      <c r="B1007" s="12" t="s">
        <v>3617</v>
      </c>
      <c r="C1007" s="12" t="s">
        <v>3618</v>
      </c>
      <c r="D1007" s="12" t="s">
        <v>748</v>
      </c>
      <c r="E1007" s="12" t="s">
        <v>492</v>
      </c>
      <c r="F1007" s="12" t="s">
        <v>13</v>
      </c>
      <c r="G1007" s="12" t="s">
        <v>2147</v>
      </c>
      <c r="H1007" s="12" t="s">
        <v>3619</v>
      </c>
      <c r="I1007" s="13">
        <v>11420</v>
      </c>
    </row>
    <row r="1008" spans="1:9" ht="78.75" x14ac:dyDescent="0.25">
      <c r="A1008" s="46">
        <v>1003</v>
      </c>
      <c r="B1008" s="12" t="s">
        <v>3620</v>
      </c>
      <c r="C1008" s="12" t="s">
        <v>311</v>
      </c>
      <c r="D1008" s="12" t="s">
        <v>3231</v>
      </c>
      <c r="E1008" s="12" t="s">
        <v>252</v>
      </c>
      <c r="F1008" s="12" t="s">
        <v>13</v>
      </c>
      <c r="G1008" s="12" t="s">
        <v>1433</v>
      </c>
      <c r="H1008" s="12" t="s">
        <v>3621</v>
      </c>
      <c r="I1008" s="13">
        <v>11426</v>
      </c>
    </row>
    <row r="1009" spans="1:9" ht="31.5" x14ac:dyDescent="0.25">
      <c r="A1009" s="46">
        <v>1004</v>
      </c>
      <c r="B1009" s="12" t="s">
        <v>3622</v>
      </c>
      <c r="C1009" s="12" t="s">
        <v>203</v>
      </c>
      <c r="D1009" s="12" t="s">
        <v>593</v>
      </c>
      <c r="E1009" s="12" t="s">
        <v>492</v>
      </c>
      <c r="F1009" s="12" t="s">
        <v>13</v>
      </c>
      <c r="G1009" s="12" t="s">
        <v>3623</v>
      </c>
      <c r="H1009" s="12" t="s">
        <v>3624</v>
      </c>
      <c r="I1009" s="13">
        <v>11429</v>
      </c>
    </row>
    <row r="1010" spans="1:9" ht="47.25" x14ac:dyDescent="0.25">
      <c r="A1010" s="46">
        <v>1005</v>
      </c>
      <c r="B1010" s="12" t="s">
        <v>3625</v>
      </c>
      <c r="C1010" s="12" t="s">
        <v>3618</v>
      </c>
      <c r="D1010" s="12" t="s">
        <v>2931</v>
      </c>
      <c r="E1010" s="12" t="s">
        <v>492</v>
      </c>
      <c r="F1010" s="12" t="s">
        <v>13</v>
      </c>
      <c r="G1010" s="12" t="s">
        <v>882</v>
      </c>
      <c r="H1010" s="12" t="s">
        <v>3626</v>
      </c>
      <c r="I1010" s="13">
        <v>11438</v>
      </c>
    </row>
    <row r="1011" spans="1:9" ht="157.5" x14ac:dyDescent="0.25">
      <c r="A1011" s="46">
        <v>1006</v>
      </c>
      <c r="B1011" s="12" t="s">
        <v>3627</v>
      </c>
      <c r="C1011" s="12" t="s">
        <v>3628</v>
      </c>
      <c r="D1011" s="12" t="s">
        <v>1065</v>
      </c>
      <c r="E1011" s="12" t="s">
        <v>25</v>
      </c>
      <c r="F1011" s="12" t="s">
        <v>13</v>
      </c>
      <c r="G1011" s="12" t="s">
        <v>3629</v>
      </c>
      <c r="H1011" s="12" t="s">
        <v>3630</v>
      </c>
      <c r="I1011" s="13">
        <v>11447</v>
      </c>
    </row>
    <row r="1012" spans="1:9" ht="78.75" x14ac:dyDescent="0.25">
      <c r="A1012" s="46">
        <v>1007</v>
      </c>
      <c r="B1012" s="12" t="s">
        <v>3631</v>
      </c>
      <c r="C1012" s="12" t="s">
        <v>3632</v>
      </c>
      <c r="D1012" s="12" t="s">
        <v>3633</v>
      </c>
      <c r="E1012" s="12" t="s">
        <v>25</v>
      </c>
      <c r="F1012" s="12" t="s">
        <v>13</v>
      </c>
      <c r="G1012" s="12" t="s">
        <v>3634</v>
      </c>
      <c r="H1012" s="12" t="s">
        <v>3635</v>
      </c>
      <c r="I1012" s="13">
        <v>11448</v>
      </c>
    </row>
    <row r="1013" spans="1:9" ht="110.25" x14ac:dyDescent="0.25">
      <c r="A1013" s="46">
        <v>1008</v>
      </c>
      <c r="B1013" s="12" t="s">
        <v>3636</v>
      </c>
      <c r="C1013" s="12" t="s">
        <v>3637</v>
      </c>
      <c r="D1013" s="12" t="s">
        <v>3638</v>
      </c>
      <c r="E1013" s="12" t="s">
        <v>25</v>
      </c>
      <c r="F1013" s="12" t="s">
        <v>13</v>
      </c>
      <c r="G1013" s="12" t="s">
        <v>82</v>
      </c>
      <c r="H1013" s="12" t="s">
        <v>3639</v>
      </c>
      <c r="I1013" s="13">
        <v>11449</v>
      </c>
    </row>
    <row r="1014" spans="1:9" ht="78.75" x14ac:dyDescent="0.25">
      <c r="A1014" s="46">
        <v>1009</v>
      </c>
      <c r="B1014" s="12" t="s">
        <v>3640</v>
      </c>
      <c r="C1014" s="12" t="s">
        <v>3641</v>
      </c>
      <c r="D1014" s="12" t="s">
        <v>3642</v>
      </c>
      <c r="E1014" s="12" t="s">
        <v>25</v>
      </c>
      <c r="F1014" s="12" t="s">
        <v>13</v>
      </c>
      <c r="G1014" s="12" t="s">
        <v>3643</v>
      </c>
      <c r="H1014" s="12" t="s">
        <v>3644</v>
      </c>
      <c r="I1014" s="13">
        <v>11450</v>
      </c>
    </row>
    <row r="1015" spans="1:9" ht="110.25" x14ac:dyDescent="0.25">
      <c r="A1015" s="46">
        <v>1010</v>
      </c>
      <c r="B1015" s="12" t="s">
        <v>3645</v>
      </c>
      <c r="C1015" s="12" t="s">
        <v>3646</v>
      </c>
      <c r="D1015" s="12" t="s">
        <v>3647</v>
      </c>
      <c r="E1015" s="12" t="s">
        <v>25</v>
      </c>
      <c r="F1015" s="12" t="s">
        <v>13</v>
      </c>
      <c r="G1015" s="12" t="s">
        <v>1248</v>
      </c>
      <c r="H1015" s="12" t="s">
        <v>3648</v>
      </c>
      <c r="I1015" s="13">
        <v>11451</v>
      </c>
    </row>
    <row r="1016" spans="1:9" ht="94.5" x14ac:dyDescent="0.25">
      <c r="A1016" s="46">
        <v>1011</v>
      </c>
      <c r="B1016" s="12" t="s">
        <v>3649</v>
      </c>
      <c r="C1016" s="12" t="s">
        <v>3650</v>
      </c>
      <c r="D1016" s="12" t="s">
        <v>3651</v>
      </c>
      <c r="E1016" s="12" t="s">
        <v>25</v>
      </c>
      <c r="F1016" s="12" t="s">
        <v>13</v>
      </c>
      <c r="G1016" s="12" t="s">
        <v>3652</v>
      </c>
      <c r="H1016" s="12" t="s">
        <v>3653</v>
      </c>
      <c r="I1016" s="13">
        <v>11452</v>
      </c>
    </row>
    <row r="1017" spans="1:9" ht="110.25" x14ac:dyDescent="0.25">
      <c r="A1017" s="46">
        <v>1012</v>
      </c>
      <c r="B1017" s="12" t="s">
        <v>3654</v>
      </c>
      <c r="C1017" s="12" t="s">
        <v>3655</v>
      </c>
      <c r="D1017" s="12" t="s">
        <v>179</v>
      </c>
      <c r="E1017" s="12" t="s">
        <v>179</v>
      </c>
      <c r="F1017" s="12" t="s">
        <v>13</v>
      </c>
      <c r="G1017" s="12" t="s">
        <v>289</v>
      </c>
      <c r="H1017" s="12" t="s">
        <v>3656</v>
      </c>
      <c r="I1017" s="13">
        <v>11453</v>
      </c>
    </row>
    <row r="1018" spans="1:9" ht="78.75" x14ac:dyDescent="0.25">
      <c r="A1018" s="46">
        <v>1013</v>
      </c>
      <c r="B1018" s="12" t="s">
        <v>3657</v>
      </c>
      <c r="C1018" s="12" t="s">
        <v>2196</v>
      </c>
      <c r="D1018" s="12" t="s">
        <v>2197</v>
      </c>
      <c r="E1018" s="12" t="s">
        <v>492</v>
      </c>
      <c r="F1018" s="12" t="s">
        <v>13</v>
      </c>
      <c r="G1018" s="12" t="s">
        <v>2198</v>
      </c>
      <c r="H1018" s="12" t="s">
        <v>3658</v>
      </c>
      <c r="I1018" s="13">
        <v>11454</v>
      </c>
    </row>
    <row r="1019" spans="1:9" ht="78.75" x14ac:dyDescent="0.25">
      <c r="A1019" s="46">
        <v>1014</v>
      </c>
      <c r="B1019" s="12" t="s">
        <v>3659</v>
      </c>
      <c r="C1019" s="12" t="s">
        <v>3660</v>
      </c>
      <c r="D1019" s="12" t="s">
        <v>3213</v>
      </c>
      <c r="E1019" s="12" t="s">
        <v>492</v>
      </c>
      <c r="F1019" s="12" t="s">
        <v>13</v>
      </c>
      <c r="G1019" s="12" t="s">
        <v>1404</v>
      </c>
      <c r="H1019" s="12" t="s">
        <v>3661</v>
      </c>
      <c r="I1019" s="13">
        <v>11457</v>
      </c>
    </row>
    <row r="1020" spans="1:9" ht="126" x14ac:dyDescent="0.25">
      <c r="A1020" s="46">
        <v>1015</v>
      </c>
      <c r="B1020" s="12" t="s">
        <v>3662</v>
      </c>
      <c r="C1020" s="12" t="s">
        <v>3138</v>
      </c>
      <c r="D1020" s="12" t="s">
        <v>856</v>
      </c>
      <c r="E1020" s="12" t="s">
        <v>25</v>
      </c>
      <c r="F1020" s="12" t="s">
        <v>13</v>
      </c>
      <c r="G1020" s="12" t="s">
        <v>3663</v>
      </c>
      <c r="H1020" s="12" t="s">
        <v>3664</v>
      </c>
      <c r="I1020" s="13">
        <v>11458</v>
      </c>
    </row>
    <row r="1021" spans="1:9" ht="94.5" x14ac:dyDescent="0.25">
      <c r="A1021" s="46">
        <v>1016</v>
      </c>
      <c r="B1021" s="12" t="s">
        <v>3665</v>
      </c>
      <c r="C1021" s="12" t="s">
        <v>3666</v>
      </c>
      <c r="D1021" s="12" t="s">
        <v>3667</v>
      </c>
      <c r="E1021" s="12" t="s">
        <v>25</v>
      </c>
      <c r="F1021" s="12" t="s">
        <v>13</v>
      </c>
      <c r="G1021" s="12" t="s">
        <v>3668</v>
      </c>
      <c r="H1021" s="12" t="s">
        <v>3669</v>
      </c>
      <c r="I1021" s="13">
        <v>11462</v>
      </c>
    </row>
    <row r="1022" spans="1:9" ht="126" x14ac:dyDescent="0.25">
      <c r="A1022" s="46">
        <v>1017</v>
      </c>
      <c r="B1022" s="12" t="s">
        <v>3670</v>
      </c>
      <c r="C1022" s="12" t="s">
        <v>2575</v>
      </c>
      <c r="D1022" s="12" t="s">
        <v>479</v>
      </c>
      <c r="E1022" s="12" t="s">
        <v>502</v>
      </c>
      <c r="F1022" s="12" t="s">
        <v>13</v>
      </c>
      <c r="G1022" s="12" t="s">
        <v>2183</v>
      </c>
      <c r="H1022" s="12" t="s">
        <v>3671</v>
      </c>
      <c r="I1022" s="13">
        <v>11463</v>
      </c>
    </row>
    <row r="1023" spans="1:9" ht="94.5" x14ac:dyDescent="0.25">
      <c r="A1023" s="46">
        <v>1018</v>
      </c>
      <c r="B1023" s="12" t="s">
        <v>3672</v>
      </c>
      <c r="C1023" s="12" t="s">
        <v>3673</v>
      </c>
      <c r="D1023" s="12" t="s">
        <v>3674</v>
      </c>
      <c r="E1023" s="12" t="s">
        <v>2058</v>
      </c>
      <c r="F1023" s="12" t="s">
        <v>13</v>
      </c>
      <c r="G1023" s="12" t="s">
        <v>3675</v>
      </c>
      <c r="H1023" s="12" t="s">
        <v>3676</v>
      </c>
      <c r="I1023" s="13">
        <v>11464</v>
      </c>
    </row>
    <row r="1024" spans="1:9" ht="63" x14ac:dyDescent="0.25">
      <c r="A1024" s="46">
        <v>1019</v>
      </c>
      <c r="B1024" s="12" t="s">
        <v>3677</v>
      </c>
      <c r="C1024" s="12" t="s">
        <v>311</v>
      </c>
      <c r="D1024" s="12" t="s">
        <v>3678</v>
      </c>
      <c r="E1024" s="12" t="s">
        <v>252</v>
      </c>
      <c r="F1024" s="12" t="s">
        <v>13</v>
      </c>
      <c r="G1024" s="12" t="s">
        <v>3679</v>
      </c>
      <c r="H1024" s="12" t="s">
        <v>3680</v>
      </c>
      <c r="I1024" s="13">
        <v>11481</v>
      </c>
    </row>
    <row r="1025" spans="1:9" ht="141.75" x14ac:dyDescent="0.25">
      <c r="A1025" s="46">
        <v>1020</v>
      </c>
      <c r="B1025" s="12" t="s">
        <v>3681</v>
      </c>
      <c r="C1025" s="12"/>
      <c r="D1025" s="12" t="s">
        <v>1694</v>
      </c>
      <c r="E1025" s="12" t="s">
        <v>502</v>
      </c>
      <c r="F1025" s="12" t="s">
        <v>13</v>
      </c>
      <c r="G1025" s="12" t="s">
        <v>3682</v>
      </c>
      <c r="H1025" s="12" t="s">
        <v>3683</v>
      </c>
      <c r="I1025" s="13">
        <v>11483</v>
      </c>
    </row>
    <row r="1026" spans="1:9" ht="126" x14ac:dyDescent="0.25">
      <c r="A1026" s="46">
        <v>1021</v>
      </c>
      <c r="B1026" s="12" t="s">
        <v>3684</v>
      </c>
      <c r="C1026" s="12" t="s">
        <v>1259</v>
      </c>
      <c r="D1026" s="12" t="s">
        <v>1137</v>
      </c>
      <c r="E1026" s="12" t="s">
        <v>25</v>
      </c>
      <c r="F1026" s="12" t="s">
        <v>13</v>
      </c>
      <c r="G1026" s="12" t="s">
        <v>262</v>
      </c>
      <c r="H1026" s="12" t="s">
        <v>3685</v>
      </c>
      <c r="I1026" s="13">
        <v>11494</v>
      </c>
    </row>
    <row r="1027" spans="1:9" ht="126" x14ac:dyDescent="0.25">
      <c r="A1027" s="46">
        <v>1022</v>
      </c>
      <c r="B1027" s="12" t="s">
        <v>3686</v>
      </c>
      <c r="C1027" s="12" t="s">
        <v>1946</v>
      </c>
      <c r="D1027" s="12" t="s">
        <v>3687</v>
      </c>
      <c r="E1027" s="12" t="s">
        <v>25</v>
      </c>
      <c r="F1027" s="12" t="s">
        <v>13</v>
      </c>
      <c r="G1027" s="12" t="s">
        <v>280</v>
      </c>
      <c r="H1027" s="12" t="s">
        <v>3688</v>
      </c>
      <c r="I1027" s="13">
        <v>11495</v>
      </c>
    </row>
    <row r="1028" spans="1:9" ht="110.25" x14ac:dyDescent="0.25">
      <c r="A1028" s="46">
        <v>1023</v>
      </c>
      <c r="B1028" s="12" t="s">
        <v>3689</v>
      </c>
      <c r="C1028" s="12" t="s">
        <v>1953</v>
      </c>
      <c r="D1028" s="12" t="s">
        <v>491</v>
      </c>
      <c r="E1028" s="12" t="s">
        <v>25</v>
      </c>
      <c r="F1028" s="12" t="s">
        <v>13</v>
      </c>
      <c r="G1028" s="12" t="s">
        <v>3690</v>
      </c>
      <c r="H1028" s="12" t="s">
        <v>3691</v>
      </c>
      <c r="I1028" s="13">
        <v>11496</v>
      </c>
    </row>
    <row r="1029" spans="1:9" ht="126" x14ac:dyDescent="0.25">
      <c r="A1029" s="46">
        <v>1024</v>
      </c>
      <c r="B1029" s="12" t="s">
        <v>3692</v>
      </c>
      <c r="C1029" s="12" t="s">
        <v>3693</v>
      </c>
      <c r="D1029" s="12" t="s">
        <v>1772</v>
      </c>
      <c r="E1029" s="12" t="s">
        <v>25</v>
      </c>
      <c r="F1029" s="12" t="s">
        <v>13</v>
      </c>
      <c r="G1029" s="12" t="s">
        <v>262</v>
      </c>
      <c r="H1029" s="12" t="s">
        <v>3694</v>
      </c>
      <c r="I1029" s="13">
        <v>11498</v>
      </c>
    </row>
    <row r="1030" spans="1:9" ht="126" x14ac:dyDescent="0.25">
      <c r="A1030" s="46">
        <v>1025</v>
      </c>
      <c r="B1030" s="12" t="s">
        <v>3695</v>
      </c>
      <c r="C1030" s="12" t="s">
        <v>596</v>
      </c>
      <c r="D1030" s="12" t="s">
        <v>3696</v>
      </c>
      <c r="E1030" s="12" t="s">
        <v>25</v>
      </c>
      <c r="F1030" s="12" t="s">
        <v>13</v>
      </c>
      <c r="G1030" s="12" t="s">
        <v>1965</v>
      </c>
      <c r="H1030" s="12" t="s">
        <v>3697</v>
      </c>
      <c r="I1030" s="13">
        <v>11499</v>
      </c>
    </row>
    <row r="1031" spans="1:9" ht="126" x14ac:dyDescent="0.25">
      <c r="A1031" s="46">
        <v>1026</v>
      </c>
      <c r="B1031" s="12" t="s">
        <v>3698</v>
      </c>
      <c r="C1031" s="12" t="s">
        <v>3699</v>
      </c>
      <c r="D1031" s="12" t="s">
        <v>925</v>
      </c>
      <c r="E1031" s="12" t="s">
        <v>25</v>
      </c>
      <c r="F1031" s="12" t="s">
        <v>13</v>
      </c>
      <c r="G1031" s="12" t="s">
        <v>1707</v>
      </c>
      <c r="H1031" s="12" t="s">
        <v>3700</v>
      </c>
      <c r="I1031" s="13">
        <v>11500</v>
      </c>
    </row>
    <row r="1032" spans="1:9" ht="78.75" x14ac:dyDescent="0.25">
      <c r="A1032" s="46">
        <v>1027</v>
      </c>
      <c r="B1032" s="12" t="s">
        <v>3701</v>
      </c>
      <c r="C1032" s="12" t="s">
        <v>3702</v>
      </c>
      <c r="D1032" s="12" t="s">
        <v>3703</v>
      </c>
      <c r="E1032" s="12" t="s">
        <v>25</v>
      </c>
      <c r="F1032" s="12" t="s">
        <v>13</v>
      </c>
      <c r="G1032" s="12" t="s">
        <v>116</v>
      </c>
      <c r="H1032" s="12" t="s">
        <v>3704</v>
      </c>
      <c r="I1032" s="13">
        <v>11525</v>
      </c>
    </row>
    <row r="1033" spans="1:9" ht="78.75" x14ac:dyDescent="0.25">
      <c r="A1033" s="46">
        <v>1028</v>
      </c>
      <c r="B1033" s="12" t="s">
        <v>3705</v>
      </c>
      <c r="C1033" s="12" t="s">
        <v>3706</v>
      </c>
      <c r="D1033" s="12" t="s">
        <v>3707</v>
      </c>
      <c r="E1033" s="12" t="s">
        <v>25</v>
      </c>
      <c r="F1033" s="12" t="s">
        <v>13</v>
      </c>
      <c r="G1033" s="12" t="s">
        <v>3708</v>
      </c>
      <c r="H1033" s="12" t="s">
        <v>3709</v>
      </c>
      <c r="I1033" s="13">
        <v>11526</v>
      </c>
    </row>
    <row r="1034" spans="1:9" ht="63" x14ac:dyDescent="0.25">
      <c r="A1034" s="46">
        <v>1029</v>
      </c>
      <c r="B1034" s="12" t="s">
        <v>3710</v>
      </c>
      <c r="C1034" s="12" t="s">
        <v>311</v>
      </c>
      <c r="D1034" s="12" t="s">
        <v>3711</v>
      </c>
      <c r="E1034" s="12" t="s">
        <v>252</v>
      </c>
      <c r="F1034" s="12" t="s">
        <v>13</v>
      </c>
      <c r="G1034" s="12" t="s">
        <v>3460</v>
      </c>
      <c r="H1034" s="12" t="s">
        <v>3712</v>
      </c>
      <c r="I1034" s="13">
        <v>11527</v>
      </c>
    </row>
    <row r="1035" spans="1:9" ht="63" x14ac:dyDescent="0.25">
      <c r="A1035" s="46">
        <v>1030</v>
      </c>
      <c r="B1035" s="12" t="s">
        <v>3713</v>
      </c>
      <c r="C1035" s="12" t="s">
        <v>311</v>
      </c>
      <c r="D1035" s="12" t="s">
        <v>3201</v>
      </c>
      <c r="E1035" s="12" t="s">
        <v>252</v>
      </c>
      <c r="F1035" s="12" t="s">
        <v>13</v>
      </c>
      <c r="G1035" s="12" t="s">
        <v>3354</v>
      </c>
      <c r="H1035" s="12" t="s">
        <v>3714</v>
      </c>
      <c r="I1035" s="13">
        <v>11528</v>
      </c>
    </row>
    <row r="1036" spans="1:9" ht="78.75" x14ac:dyDescent="0.25">
      <c r="A1036" s="46">
        <v>1031</v>
      </c>
      <c r="B1036" s="12" t="s">
        <v>3715</v>
      </c>
      <c r="C1036" s="12" t="s">
        <v>3716</v>
      </c>
      <c r="D1036" s="12" t="s">
        <v>3717</v>
      </c>
      <c r="E1036" s="12" t="s">
        <v>25</v>
      </c>
      <c r="F1036" s="12" t="s">
        <v>13</v>
      </c>
      <c r="G1036" s="12" t="s">
        <v>3443</v>
      </c>
      <c r="H1036" s="12" t="s">
        <v>3718</v>
      </c>
      <c r="I1036" s="13">
        <v>11530</v>
      </c>
    </row>
    <row r="1037" spans="1:9" ht="78.75" x14ac:dyDescent="0.25">
      <c r="A1037" s="46">
        <v>1032</v>
      </c>
      <c r="B1037" s="12" t="s">
        <v>3719</v>
      </c>
      <c r="C1037" s="12" t="s">
        <v>3720</v>
      </c>
      <c r="D1037" s="12" t="s">
        <v>3721</v>
      </c>
      <c r="E1037" s="12" t="s">
        <v>25</v>
      </c>
      <c r="F1037" s="12" t="s">
        <v>13</v>
      </c>
      <c r="G1037" s="12" t="s">
        <v>46</v>
      </c>
      <c r="H1037" s="12" t="s">
        <v>3722</v>
      </c>
      <c r="I1037" s="13">
        <v>11531</v>
      </c>
    </row>
    <row r="1038" spans="1:9" ht="63" x14ac:dyDescent="0.25">
      <c r="A1038" s="46">
        <v>1033</v>
      </c>
      <c r="B1038" s="12" t="s">
        <v>3723</v>
      </c>
      <c r="C1038" s="12" t="s">
        <v>3660</v>
      </c>
      <c r="D1038" s="12" t="s">
        <v>3724</v>
      </c>
      <c r="E1038" s="12" t="s">
        <v>25</v>
      </c>
      <c r="F1038" s="12" t="s">
        <v>13</v>
      </c>
      <c r="G1038" s="12" t="s">
        <v>3725</v>
      </c>
      <c r="H1038" s="12" t="s">
        <v>3726</v>
      </c>
      <c r="I1038" s="13">
        <v>11532</v>
      </c>
    </row>
    <row r="1039" spans="1:9" ht="63" x14ac:dyDescent="0.25">
      <c r="A1039" s="46">
        <v>1034</v>
      </c>
      <c r="B1039" s="12" t="s">
        <v>3727</v>
      </c>
      <c r="C1039" s="12" t="s">
        <v>3728</v>
      </c>
      <c r="D1039" s="12" t="s">
        <v>3729</v>
      </c>
      <c r="E1039" s="12" t="s">
        <v>25</v>
      </c>
      <c r="F1039" s="12" t="s">
        <v>13</v>
      </c>
      <c r="G1039" s="12" t="s">
        <v>2187</v>
      </c>
      <c r="H1039" s="12" t="s">
        <v>3730</v>
      </c>
      <c r="I1039" s="13">
        <v>11534</v>
      </c>
    </row>
    <row r="1040" spans="1:9" ht="78.75" x14ac:dyDescent="0.25">
      <c r="A1040" s="46">
        <v>1035</v>
      </c>
      <c r="B1040" s="12" t="s">
        <v>3731</v>
      </c>
      <c r="C1040" s="12" t="s">
        <v>3732</v>
      </c>
      <c r="D1040" s="12" t="s">
        <v>3733</v>
      </c>
      <c r="E1040" s="12" t="s">
        <v>25</v>
      </c>
      <c r="F1040" s="12" t="s">
        <v>13</v>
      </c>
      <c r="G1040" s="12" t="s">
        <v>3734</v>
      </c>
      <c r="H1040" s="12" t="s">
        <v>3735</v>
      </c>
      <c r="I1040" s="13">
        <v>11535</v>
      </c>
    </row>
    <row r="1041" spans="1:9" ht="94.5" x14ac:dyDescent="0.25">
      <c r="A1041" s="46">
        <v>1036</v>
      </c>
      <c r="B1041" s="12" t="s">
        <v>3736</v>
      </c>
      <c r="C1041" s="12"/>
      <c r="D1041" s="12"/>
      <c r="E1041" s="12" t="s">
        <v>25</v>
      </c>
      <c r="F1041" s="12" t="s">
        <v>13</v>
      </c>
      <c r="G1041" s="12" t="s">
        <v>3737</v>
      </c>
      <c r="H1041" s="12" t="s">
        <v>3738</v>
      </c>
      <c r="I1041" s="13">
        <v>11543</v>
      </c>
    </row>
    <row r="1042" spans="1:9" ht="78.75" x14ac:dyDescent="0.25">
      <c r="A1042" s="46">
        <v>1037</v>
      </c>
      <c r="B1042" s="12" t="s">
        <v>3739</v>
      </c>
      <c r="C1042" s="12" t="s">
        <v>3740</v>
      </c>
      <c r="D1042" s="12" t="s">
        <v>3741</v>
      </c>
      <c r="E1042" s="12" t="s">
        <v>25</v>
      </c>
      <c r="F1042" s="12" t="s">
        <v>13</v>
      </c>
      <c r="G1042" s="12" t="s">
        <v>3742</v>
      </c>
      <c r="H1042" s="12" t="s">
        <v>3743</v>
      </c>
      <c r="I1042" s="13">
        <v>11545</v>
      </c>
    </row>
    <row r="1043" spans="1:9" ht="63" x14ac:dyDescent="0.25">
      <c r="A1043" s="46">
        <v>1038</v>
      </c>
      <c r="B1043" s="12" t="s">
        <v>3744</v>
      </c>
      <c r="C1043" s="12" t="s">
        <v>311</v>
      </c>
      <c r="D1043" s="12" t="s">
        <v>2595</v>
      </c>
      <c r="E1043" s="12" t="s">
        <v>252</v>
      </c>
      <c r="F1043" s="12" t="s">
        <v>13</v>
      </c>
      <c r="G1043" s="12" t="s">
        <v>1344</v>
      </c>
      <c r="H1043" s="12" t="s">
        <v>3745</v>
      </c>
      <c r="I1043" s="13">
        <v>11549</v>
      </c>
    </row>
    <row r="1044" spans="1:9" ht="78.75" x14ac:dyDescent="0.25">
      <c r="A1044" s="46">
        <v>1039</v>
      </c>
      <c r="B1044" s="12" t="s">
        <v>3746</v>
      </c>
      <c r="C1044" s="12" t="s">
        <v>3747</v>
      </c>
      <c r="D1044" s="12" t="s">
        <v>3748</v>
      </c>
      <c r="E1044" s="12" t="s">
        <v>25</v>
      </c>
      <c r="F1044" s="12" t="s">
        <v>13</v>
      </c>
      <c r="G1044" s="12" t="s">
        <v>3749</v>
      </c>
      <c r="H1044" s="12" t="s">
        <v>3750</v>
      </c>
      <c r="I1044" s="13">
        <v>11555</v>
      </c>
    </row>
    <row r="1045" spans="1:9" ht="78.75" x14ac:dyDescent="0.25">
      <c r="A1045" s="46">
        <v>1040</v>
      </c>
      <c r="B1045" s="12" t="s">
        <v>3751</v>
      </c>
      <c r="C1045" s="12" t="s">
        <v>3752</v>
      </c>
      <c r="D1045" s="12" t="s">
        <v>3753</v>
      </c>
      <c r="E1045" s="12" t="s">
        <v>25</v>
      </c>
      <c r="F1045" s="12" t="s">
        <v>13</v>
      </c>
      <c r="G1045" s="12" t="s">
        <v>3754</v>
      </c>
      <c r="H1045" s="12" t="s">
        <v>3755</v>
      </c>
      <c r="I1045" s="13">
        <v>11560</v>
      </c>
    </row>
    <row r="1046" spans="1:9" ht="63" x14ac:dyDescent="0.25">
      <c r="A1046" s="46">
        <v>1041</v>
      </c>
      <c r="B1046" s="12" t="s">
        <v>3756</v>
      </c>
      <c r="C1046" s="12" t="s">
        <v>3757</v>
      </c>
      <c r="D1046" s="12" t="s">
        <v>3758</v>
      </c>
      <c r="E1046" s="12" t="s">
        <v>2058</v>
      </c>
      <c r="F1046" s="12" t="s">
        <v>13</v>
      </c>
      <c r="G1046" s="12" t="s">
        <v>326</v>
      </c>
      <c r="H1046" s="12" t="s">
        <v>3759</v>
      </c>
      <c r="I1046" s="13">
        <v>11561</v>
      </c>
    </row>
    <row r="1047" spans="1:9" ht="63" x14ac:dyDescent="0.25">
      <c r="A1047" s="46">
        <v>1042</v>
      </c>
      <c r="B1047" s="12" t="s">
        <v>3760</v>
      </c>
      <c r="C1047" s="12" t="s">
        <v>3761</v>
      </c>
      <c r="D1047" s="12" t="s">
        <v>2910</v>
      </c>
      <c r="E1047" s="12" t="s">
        <v>25</v>
      </c>
      <c r="F1047" s="12" t="s">
        <v>13</v>
      </c>
      <c r="G1047" s="12" t="s">
        <v>1277</v>
      </c>
      <c r="H1047" s="12" t="s">
        <v>3762</v>
      </c>
      <c r="I1047" s="13">
        <v>11562</v>
      </c>
    </row>
    <row r="1048" spans="1:9" ht="63" x14ac:dyDescent="0.25">
      <c r="A1048" s="46">
        <v>1043</v>
      </c>
      <c r="B1048" s="12" t="s">
        <v>3763</v>
      </c>
      <c r="C1048" s="12" t="s">
        <v>3764</v>
      </c>
      <c r="D1048" s="12" t="s">
        <v>3765</v>
      </c>
      <c r="E1048" s="12" t="s">
        <v>25</v>
      </c>
      <c r="F1048" s="12" t="s">
        <v>13</v>
      </c>
      <c r="G1048" s="12" t="s">
        <v>3766</v>
      </c>
      <c r="H1048" s="12" t="s">
        <v>3767</v>
      </c>
      <c r="I1048" s="13">
        <v>11563</v>
      </c>
    </row>
    <row r="1049" spans="1:9" ht="110.25" x14ac:dyDescent="0.25">
      <c r="A1049" s="46">
        <v>1044</v>
      </c>
      <c r="B1049" s="12" t="s">
        <v>3768</v>
      </c>
      <c r="C1049" s="12" t="s">
        <v>3769</v>
      </c>
      <c r="D1049" s="12" t="s">
        <v>3770</v>
      </c>
      <c r="E1049" s="12" t="s">
        <v>2058</v>
      </c>
      <c r="F1049" s="12" t="s">
        <v>13</v>
      </c>
      <c r="G1049" s="12" t="s">
        <v>87</v>
      </c>
      <c r="H1049" s="12" t="s">
        <v>3771</v>
      </c>
      <c r="I1049" s="13">
        <v>11564</v>
      </c>
    </row>
    <row r="1050" spans="1:9" ht="94.5" x14ac:dyDescent="0.25">
      <c r="A1050" s="46">
        <v>1045</v>
      </c>
      <c r="B1050" s="12" t="s">
        <v>3772</v>
      </c>
      <c r="C1050" s="12" t="s">
        <v>3773</v>
      </c>
      <c r="D1050" s="12" t="s">
        <v>3770</v>
      </c>
      <c r="E1050" s="12" t="s">
        <v>2058</v>
      </c>
      <c r="F1050" s="12" t="s">
        <v>13</v>
      </c>
      <c r="G1050" s="12" t="s">
        <v>447</v>
      </c>
      <c r="H1050" s="12" t="s">
        <v>3774</v>
      </c>
      <c r="I1050" s="13">
        <v>11566</v>
      </c>
    </row>
    <row r="1051" spans="1:9" ht="63" x14ac:dyDescent="0.25">
      <c r="A1051" s="46">
        <v>1046</v>
      </c>
      <c r="B1051" s="12" t="s">
        <v>3775</v>
      </c>
      <c r="C1051" s="12" t="s">
        <v>3776</v>
      </c>
      <c r="D1051" s="12" t="s">
        <v>3777</v>
      </c>
      <c r="E1051" s="12" t="s">
        <v>2058</v>
      </c>
      <c r="F1051" s="12" t="s">
        <v>13</v>
      </c>
      <c r="G1051" s="12" t="s">
        <v>56</v>
      </c>
      <c r="H1051" s="12" t="s">
        <v>3778</v>
      </c>
      <c r="I1051" s="13">
        <v>11567</v>
      </c>
    </row>
    <row r="1052" spans="1:9" ht="94.5" x14ac:dyDescent="0.25">
      <c r="A1052" s="46">
        <v>1047</v>
      </c>
      <c r="B1052" s="12" t="s">
        <v>3779</v>
      </c>
      <c r="C1052" s="12"/>
      <c r="D1052" s="12" t="s">
        <v>1868</v>
      </c>
      <c r="E1052" s="12" t="s">
        <v>2329</v>
      </c>
      <c r="F1052" s="12" t="s">
        <v>13</v>
      </c>
      <c r="G1052" s="12" t="s">
        <v>3191</v>
      </c>
      <c r="H1052" s="12" t="s">
        <v>3780</v>
      </c>
      <c r="I1052" s="13">
        <v>11570</v>
      </c>
    </row>
    <row r="1053" spans="1:9" ht="94.5" x14ac:dyDescent="0.25">
      <c r="A1053" s="46">
        <v>1048</v>
      </c>
      <c r="B1053" s="12" t="s">
        <v>3781</v>
      </c>
      <c r="C1053" s="12"/>
      <c r="D1053" s="12" t="s">
        <v>1868</v>
      </c>
      <c r="E1053" s="12" t="s">
        <v>2329</v>
      </c>
      <c r="F1053" s="12" t="s">
        <v>13</v>
      </c>
      <c r="G1053" s="12" t="s">
        <v>3191</v>
      </c>
      <c r="H1053" s="12" t="s">
        <v>3782</v>
      </c>
      <c r="I1053" s="13">
        <v>11571</v>
      </c>
    </row>
    <row r="1054" spans="1:9" ht="94.5" x14ac:dyDescent="0.25">
      <c r="A1054" s="46">
        <v>1049</v>
      </c>
      <c r="B1054" s="12" t="s">
        <v>3783</v>
      </c>
      <c r="C1054" s="12"/>
      <c r="D1054" s="12" t="s">
        <v>1868</v>
      </c>
      <c r="E1054" s="12" t="s">
        <v>2329</v>
      </c>
      <c r="F1054" s="12" t="s">
        <v>13</v>
      </c>
      <c r="G1054" s="12" t="s">
        <v>3191</v>
      </c>
      <c r="H1054" s="12" t="s">
        <v>3784</v>
      </c>
      <c r="I1054" s="13">
        <v>11572</v>
      </c>
    </row>
    <row r="1055" spans="1:9" ht="94.5" x14ac:dyDescent="0.25">
      <c r="A1055" s="46">
        <v>1050</v>
      </c>
      <c r="B1055" s="12" t="s">
        <v>3785</v>
      </c>
      <c r="C1055" s="12"/>
      <c r="D1055" s="12" t="s">
        <v>1868</v>
      </c>
      <c r="E1055" s="12" t="s">
        <v>2329</v>
      </c>
      <c r="F1055" s="12" t="s">
        <v>13</v>
      </c>
      <c r="G1055" s="12" t="s">
        <v>3191</v>
      </c>
      <c r="H1055" s="12" t="s">
        <v>3786</v>
      </c>
      <c r="I1055" s="13">
        <v>11573</v>
      </c>
    </row>
    <row r="1056" spans="1:9" ht="94.5" x14ac:dyDescent="0.25">
      <c r="A1056" s="46">
        <v>1051</v>
      </c>
      <c r="B1056" s="12" t="s">
        <v>3787</v>
      </c>
      <c r="C1056" s="12"/>
      <c r="D1056" s="12" t="s">
        <v>1868</v>
      </c>
      <c r="E1056" s="12" t="s">
        <v>2329</v>
      </c>
      <c r="F1056" s="12" t="s">
        <v>13</v>
      </c>
      <c r="G1056" s="12" t="s">
        <v>3191</v>
      </c>
      <c r="H1056" s="12" t="s">
        <v>3788</v>
      </c>
      <c r="I1056" s="13">
        <v>11574</v>
      </c>
    </row>
    <row r="1057" spans="1:9" ht="94.5" x14ac:dyDescent="0.25">
      <c r="A1057" s="46">
        <v>1052</v>
      </c>
      <c r="B1057" s="12" t="s">
        <v>3789</v>
      </c>
      <c r="C1057" s="12"/>
      <c r="D1057" s="12" t="s">
        <v>1868</v>
      </c>
      <c r="E1057" s="12" t="s">
        <v>2329</v>
      </c>
      <c r="F1057" s="12" t="s">
        <v>13</v>
      </c>
      <c r="G1057" s="12" t="s">
        <v>3191</v>
      </c>
      <c r="H1057" s="12" t="s">
        <v>3790</v>
      </c>
      <c r="I1057" s="13">
        <v>11575</v>
      </c>
    </row>
    <row r="1058" spans="1:9" ht="94.5" x14ac:dyDescent="0.25">
      <c r="A1058" s="46">
        <v>1053</v>
      </c>
      <c r="B1058" s="12" t="s">
        <v>3791</v>
      </c>
      <c r="C1058" s="12"/>
      <c r="D1058" s="12" t="s">
        <v>1868</v>
      </c>
      <c r="E1058" s="12" t="s">
        <v>2329</v>
      </c>
      <c r="F1058" s="12" t="s">
        <v>13</v>
      </c>
      <c r="G1058" s="12" t="s">
        <v>3191</v>
      </c>
      <c r="H1058" s="12" t="s">
        <v>3792</v>
      </c>
      <c r="I1058" s="13">
        <v>11576</v>
      </c>
    </row>
    <row r="1059" spans="1:9" ht="94.5" x14ac:dyDescent="0.25">
      <c r="A1059" s="46">
        <v>1054</v>
      </c>
      <c r="B1059" s="12" t="s">
        <v>3793</v>
      </c>
      <c r="C1059" s="12"/>
      <c r="D1059" s="12" t="s">
        <v>1868</v>
      </c>
      <c r="E1059" s="12" t="s">
        <v>2329</v>
      </c>
      <c r="F1059" s="12" t="s">
        <v>13</v>
      </c>
      <c r="G1059" s="12" t="s">
        <v>3191</v>
      </c>
      <c r="H1059" s="12" t="s">
        <v>3794</v>
      </c>
      <c r="I1059" s="13">
        <v>11577</v>
      </c>
    </row>
    <row r="1060" spans="1:9" ht="110.25" x14ac:dyDescent="0.25">
      <c r="A1060" s="46">
        <v>1055</v>
      </c>
      <c r="B1060" s="12" t="s">
        <v>3795</v>
      </c>
      <c r="C1060" s="12" t="s">
        <v>3796</v>
      </c>
      <c r="D1060" s="12" t="s">
        <v>3797</v>
      </c>
      <c r="E1060" s="12" t="s">
        <v>2058</v>
      </c>
      <c r="F1060" s="12" t="s">
        <v>13</v>
      </c>
      <c r="G1060" s="12" t="s">
        <v>180</v>
      </c>
      <c r="H1060" s="12" t="s">
        <v>3798</v>
      </c>
      <c r="I1060" s="13">
        <v>11587</v>
      </c>
    </row>
    <row r="1061" spans="1:9" ht="78.75" x14ac:dyDescent="0.25">
      <c r="A1061" s="46">
        <v>1056</v>
      </c>
      <c r="B1061" s="12" t="s">
        <v>3799</v>
      </c>
      <c r="C1061" s="12" t="s">
        <v>3800</v>
      </c>
      <c r="D1061" s="12" t="s">
        <v>3801</v>
      </c>
      <c r="E1061" s="12" t="s">
        <v>12</v>
      </c>
      <c r="F1061" s="12" t="s">
        <v>13</v>
      </c>
      <c r="G1061" s="12" t="s">
        <v>14</v>
      </c>
      <c r="H1061" s="12" t="s">
        <v>3802</v>
      </c>
      <c r="I1061" s="13">
        <v>11588</v>
      </c>
    </row>
    <row r="1062" spans="1:9" ht="63" x14ac:dyDescent="0.25">
      <c r="A1062" s="46">
        <v>1057</v>
      </c>
      <c r="B1062" s="12" t="s">
        <v>3803</v>
      </c>
      <c r="C1062" s="12" t="s">
        <v>3804</v>
      </c>
      <c r="D1062" s="12" t="s">
        <v>2253</v>
      </c>
      <c r="E1062" s="12" t="s">
        <v>25</v>
      </c>
      <c r="F1062" s="12" t="s">
        <v>13</v>
      </c>
      <c r="G1062" s="12" t="s">
        <v>1572</v>
      </c>
      <c r="H1062" s="12" t="s">
        <v>3805</v>
      </c>
      <c r="I1062" s="13">
        <v>11590</v>
      </c>
    </row>
    <row r="1063" spans="1:9" ht="63" x14ac:dyDescent="0.25">
      <c r="A1063" s="46">
        <v>1058</v>
      </c>
      <c r="B1063" s="12" t="s">
        <v>3806</v>
      </c>
      <c r="C1063" s="12" t="s">
        <v>3807</v>
      </c>
      <c r="D1063" s="12" t="s">
        <v>3808</v>
      </c>
      <c r="E1063" s="12" t="s">
        <v>25</v>
      </c>
      <c r="F1063" s="12" t="s">
        <v>13</v>
      </c>
      <c r="G1063" s="12" t="s">
        <v>326</v>
      </c>
      <c r="H1063" s="12" t="s">
        <v>3809</v>
      </c>
      <c r="I1063" s="13">
        <v>11591</v>
      </c>
    </row>
    <row r="1064" spans="1:9" ht="94.5" x14ac:dyDescent="0.25">
      <c r="A1064" s="46">
        <v>1059</v>
      </c>
      <c r="B1064" s="12" t="s">
        <v>3810</v>
      </c>
      <c r="C1064" s="12" t="s">
        <v>3811</v>
      </c>
      <c r="D1064" s="12" t="s">
        <v>3812</v>
      </c>
      <c r="E1064" s="12" t="s">
        <v>25</v>
      </c>
      <c r="F1064" s="12" t="s">
        <v>13</v>
      </c>
      <c r="G1064" s="12" t="s">
        <v>3813</v>
      </c>
      <c r="H1064" s="12" t="s">
        <v>3814</v>
      </c>
      <c r="I1064" s="13">
        <v>11592</v>
      </c>
    </row>
    <row r="1065" spans="1:9" ht="78.75" x14ac:dyDescent="0.25">
      <c r="A1065" s="46">
        <v>1060</v>
      </c>
      <c r="B1065" s="12" t="s">
        <v>3815</v>
      </c>
      <c r="C1065" s="12" t="s">
        <v>3816</v>
      </c>
      <c r="D1065" s="12" t="s">
        <v>3817</v>
      </c>
      <c r="E1065" s="12" t="s">
        <v>25</v>
      </c>
      <c r="F1065" s="12" t="s">
        <v>13</v>
      </c>
      <c r="G1065" s="12" t="s">
        <v>1277</v>
      </c>
      <c r="H1065" s="12" t="s">
        <v>3818</v>
      </c>
      <c r="I1065" s="13">
        <v>11593</v>
      </c>
    </row>
    <row r="1066" spans="1:9" ht="110.25" x14ac:dyDescent="0.25">
      <c r="A1066" s="46">
        <v>1061</v>
      </c>
      <c r="B1066" s="12" t="s">
        <v>3819</v>
      </c>
      <c r="C1066" s="12" t="s">
        <v>3820</v>
      </c>
      <c r="D1066" s="12" t="s">
        <v>3821</v>
      </c>
      <c r="E1066" s="12" t="s">
        <v>25</v>
      </c>
      <c r="F1066" s="12" t="s">
        <v>13</v>
      </c>
      <c r="G1066" s="12" t="s">
        <v>82</v>
      </c>
      <c r="H1066" s="12" t="s">
        <v>3822</v>
      </c>
      <c r="I1066" s="13">
        <v>11594</v>
      </c>
    </row>
    <row r="1067" spans="1:9" ht="78.75" x14ac:dyDescent="0.25">
      <c r="A1067" s="46">
        <v>1062</v>
      </c>
      <c r="B1067" s="12" t="s">
        <v>3823</v>
      </c>
      <c r="C1067" s="12" t="s">
        <v>3824</v>
      </c>
      <c r="D1067" s="12" t="s">
        <v>2244</v>
      </c>
      <c r="E1067" s="12" t="s">
        <v>25</v>
      </c>
      <c r="F1067" s="12" t="s">
        <v>13</v>
      </c>
      <c r="G1067" s="12" t="s">
        <v>228</v>
      </c>
      <c r="H1067" s="12" t="s">
        <v>3825</v>
      </c>
      <c r="I1067" s="13">
        <v>11600</v>
      </c>
    </row>
    <row r="1068" spans="1:9" ht="47.25" x14ac:dyDescent="0.25">
      <c r="A1068" s="46">
        <v>1063</v>
      </c>
      <c r="B1068" s="12" t="s">
        <v>3826</v>
      </c>
      <c r="C1068" s="12" t="s">
        <v>3827</v>
      </c>
      <c r="D1068" s="12" t="s">
        <v>1089</v>
      </c>
      <c r="E1068" s="12" t="s">
        <v>25</v>
      </c>
      <c r="F1068" s="12" t="s">
        <v>13</v>
      </c>
      <c r="G1068" s="12" t="s">
        <v>3147</v>
      </c>
      <c r="H1068" s="12" t="s">
        <v>3828</v>
      </c>
      <c r="I1068" s="13">
        <v>11601</v>
      </c>
    </row>
    <row r="1069" spans="1:9" ht="110.25" x14ac:dyDescent="0.25">
      <c r="A1069" s="46">
        <v>1064</v>
      </c>
      <c r="B1069" s="12" t="s">
        <v>3829</v>
      </c>
      <c r="C1069" s="12" t="s">
        <v>3830</v>
      </c>
      <c r="D1069" s="12" t="s">
        <v>3831</v>
      </c>
      <c r="E1069" s="12" t="s">
        <v>25</v>
      </c>
      <c r="F1069" s="12" t="s">
        <v>13</v>
      </c>
      <c r="G1069" s="12" t="s">
        <v>2362</v>
      </c>
      <c r="H1069" s="12" t="s">
        <v>3832</v>
      </c>
      <c r="I1069" s="13">
        <v>11602</v>
      </c>
    </row>
    <row r="1070" spans="1:9" ht="78.75" x14ac:dyDescent="0.25">
      <c r="A1070" s="46">
        <v>1065</v>
      </c>
      <c r="B1070" s="12" t="s">
        <v>3833</v>
      </c>
      <c r="C1070" s="12" t="s">
        <v>3834</v>
      </c>
      <c r="D1070" s="12" t="s">
        <v>3835</v>
      </c>
      <c r="E1070" s="12" t="s">
        <v>25</v>
      </c>
      <c r="F1070" s="12" t="s">
        <v>13</v>
      </c>
      <c r="G1070" s="12" t="s">
        <v>1290</v>
      </c>
      <c r="H1070" s="12" t="s">
        <v>3836</v>
      </c>
      <c r="I1070" s="13">
        <v>11603</v>
      </c>
    </row>
    <row r="1071" spans="1:9" ht="110.25" x14ac:dyDescent="0.25">
      <c r="A1071" s="46">
        <v>1066</v>
      </c>
      <c r="B1071" s="12" t="s">
        <v>3837</v>
      </c>
      <c r="C1071" s="12" t="s">
        <v>3838</v>
      </c>
      <c r="D1071" s="12" t="s">
        <v>3839</v>
      </c>
      <c r="E1071" s="12" t="s">
        <v>25</v>
      </c>
      <c r="F1071" s="12" t="s">
        <v>13</v>
      </c>
      <c r="G1071" s="12" t="s">
        <v>92</v>
      </c>
      <c r="H1071" s="12" t="s">
        <v>3840</v>
      </c>
      <c r="I1071" s="13">
        <v>11604</v>
      </c>
    </row>
    <row r="1072" spans="1:9" ht="94.5" x14ac:dyDescent="0.25">
      <c r="A1072" s="46">
        <v>1067</v>
      </c>
      <c r="B1072" s="12" t="s">
        <v>3841</v>
      </c>
      <c r="C1072" s="12" t="s">
        <v>3842</v>
      </c>
      <c r="D1072" s="12" t="s">
        <v>3843</v>
      </c>
      <c r="E1072" s="12" t="s">
        <v>25</v>
      </c>
      <c r="F1072" s="12" t="s">
        <v>13</v>
      </c>
      <c r="G1072" s="12" t="s">
        <v>3813</v>
      </c>
      <c r="H1072" s="12" t="s">
        <v>3844</v>
      </c>
      <c r="I1072" s="13">
        <v>11605</v>
      </c>
    </row>
    <row r="1073" spans="1:9" ht="94.5" x14ac:dyDescent="0.25">
      <c r="A1073" s="46">
        <v>1068</v>
      </c>
      <c r="B1073" s="12" t="s">
        <v>207</v>
      </c>
      <c r="C1073" s="12" t="s">
        <v>3845</v>
      </c>
      <c r="D1073" s="12" t="s">
        <v>938</v>
      </c>
      <c r="E1073" s="12" t="s">
        <v>25</v>
      </c>
      <c r="F1073" s="12" t="s">
        <v>13</v>
      </c>
      <c r="G1073" s="12" t="s">
        <v>3813</v>
      </c>
      <c r="H1073" s="12" t="s">
        <v>3846</v>
      </c>
      <c r="I1073" s="13">
        <v>11606</v>
      </c>
    </row>
    <row r="1074" spans="1:9" ht="63" x14ac:dyDescent="0.25">
      <c r="A1074" s="46">
        <v>1069</v>
      </c>
      <c r="B1074" s="12" t="s">
        <v>207</v>
      </c>
      <c r="C1074" s="12" t="s">
        <v>311</v>
      </c>
      <c r="D1074" s="12" t="s">
        <v>148</v>
      </c>
      <c r="E1074" s="12" t="s">
        <v>252</v>
      </c>
      <c r="F1074" s="12" t="s">
        <v>13</v>
      </c>
      <c r="G1074" s="12" t="s">
        <v>3679</v>
      </c>
      <c r="H1074" s="12" t="s">
        <v>3847</v>
      </c>
      <c r="I1074" s="13">
        <v>11642</v>
      </c>
    </row>
    <row r="1075" spans="1:9" ht="110.25" x14ac:dyDescent="0.25">
      <c r="A1075" s="46">
        <v>1070</v>
      </c>
      <c r="B1075" s="12" t="s">
        <v>3848</v>
      </c>
      <c r="C1075" s="12" t="s">
        <v>3849</v>
      </c>
      <c r="D1075" s="12" t="s">
        <v>3850</v>
      </c>
      <c r="E1075" s="12" t="s">
        <v>2058</v>
      </c>
      <c r="F1075" s="12" t="s">
        <v>13</v>
      </c>
      <c r="G1075" s="12" t="s">
        <v>92</v>
      </c>
      <c r="H1075" s="12" t="s">
        <v>3851</v>
      </c>
      <c r="I1075" s="13">
        <v>11644</v>
      </c>
    </row>
    <row r="1076" spans="1:9" ht="110.25" x14ac:dyDescent="0.25">
      <c r="A1076" s="46">
        <v>1071</v>
      </c>
      <c r="B1076" s="12" t="s">
        <v>3852</v>
      </c>
      <c r="C1076" s="12" t="s">
        <v>3853</v>
      </c>
      <c r="D1076" s="12" t="s">
        <v>3854</v>
      </c>
      <c r="E1076" s="12" t="s">
        <v>2058</v>
      </c>
      <c r="F1076" s="12" t="s">
        <v>13</v>
      </c>
      <c r="G1076" s="12" t="s">
        <v>1725</v>
      </c>
      <c r="H1076" s="12" t="s">
        <v>3855</v>
      </c>
      <c r="I1076" s="13">
        <v>11645</v>
      </c>
    </row>
    <row r="1077" spans="1:9" ht="78.75" x14ac:dyDescent="0.25">
      <c r="A1077" s="46">
        <v>1072</v>
      </c>
      <c r="B1077" s="12" t="s">
        <v>3856</v>
      </c>
      <c r="C1077" s="12" t="s">
        <v>3857</v>
      </c>
      <c r="D1077" s="12" t="s">
        <v>3858</v>
      </c>
      <c r="E1077" s="12" t="s">
        <v>25</v>
      </c>
      <c r="F1077" s="12" t="s">
        <v>13</v>
      </c>
      <c r="G1077" s="12" t="s">
        <v>3859</v>
      </c>
      <c r="H1077" s="12" t="s">
        <v>3860</v>
      </c>
      <c r="I1077" s="13">
        <v>11646</v>
      </c>
    </row>
    <row r="1078" spans="1:9" ht="78.75" x14ac:dyDescent="0.25">
      <c r="A1078" s="46">
        <v>1073</v>
      </c>
      <c r="B1078" s="12" t="s">
        <v>3861</v>
      </c>
      <c r="C1078" s="12" t="s">
        <v>3862</v>
      </c>
      <c r="D1078" s="12" t="s">
        <v>3863</v>
      </c>
      <c r="E1078" s="12" t="s">
        <v>2058</v>
      </c>
      <c r="F1078" s="12" t="s">
        <v>13</v>
      </c>
      <c r="G1078" s="12" t="s">
        <v>56</v>
      </c>
      <c r="H1078" s="12" t="s">
        <v>3864</v>
      </c>
      <c r="I1078" s="13">
        <v>11647</v>
      </c>
    </row>
    <row r="1079" spans="1:9" ht="94.5" x14ac:dyDescent="0.25">
      <c r="A1079" s="46">
        <v>1074</v>
      </c>
      <c r="B1079" s="12" t="s">
        <v>3865</v>
      </c>
      <c r="C1079" s="12" t="s">
        <v>3866</v>
      </c>
      <c r="D1079" s="12" t="s">
        <v>3867</v>
      </c>
      <c r="E1079" s="12" t="s">
        <v>25</v>
      </c>
      <c r="F1079" s="12" t="s">
        <v>13</v>
      </c>
      <c r="G1079" s="12" t="s">
        <v>3868</v>
      </c>
      <c r="H1079" s="12" t="s">
        <v>3869</v>
      </c>
      <c r="I1079" s="13">
        <v>11648</v>
      </c>
    </row>
    <row r="1080" spans="1:9" ht="78.75" x14ac:dyDescent="0.25">
      <c r="A1080" s="46">
        <v>1075</v>
      </c>
      <c r="B1080" s="12" t="s">
        <v>3870</v>
      </c>
      <c r="C1080" s="12" t="s">
        <v>3871</v>
      </c>
      <c r="D1080" s="12" t="s">
        <v>3872</v>
      </c>
      <c r="E1080" s="12" t="s">
        <v>25</v>
      </c>
      <c r="F1080" s="12" t="s">
        <v>13</v>
      </c>
      <c r="G1080" s="12" t="s">
        <v>3873</v>
      </c>
      <c r="H1080" s="12" t="s">
        <v>3874</v>
      </c>
      <c r="I1080" s="13">
        <v>11649</v>
      </c>
    </row>
    <row r="1081" spans="1:9" ht="110.25" x14ac:dyDescent="0.25">
      <c r="A1081" s="46">
        <v>1076</v>
      </c>
      <c r="B1081" s="12" t="s">
        <v>3875</v>
      </c>
      <c r="C1081" s="12" t="s">
        <v>3876</v>
      </c>
      <c r="D1081" s="12" t="s">
        <v>2017</v>
      </c>
      <c r="E1081" s="12" t="s">
        <v>179</v>
      </c>
      <c r="F1081" s="12" t="s">
        <v>13</v>
      </c>
      <c r="G1081" s="12" t="s">
        <v>971</v>
      </c>
      <c r="H1081" s="12" t="s">
        <v>3877</v>
      </c>
      <c r="I1081" s="13">
        <v>11650</v>
      </c>
    </row>
    <row r="1082" spans="1:9" ht="63" x14ac:dyDescent="0.25">
      <c r="A1082" s="46">
        <v>1077</v>
      </c>
      <c r="B1082" s="12" t="s">
        <v>3878</v>
      </c>
      <c r="C1082" s="12" t="s">
        <v>3879</v>
      </c>
      <c r="D1082" s="12" t="s">
        <v>3880</v>
      </c>
      <c r="E1082" s="12" t="s">
        <v>25</v>
      </c>
      <c r="F1082" s="12" t="s">
        <v>13</v>
      </c>
      <c r="G1082" s="12" t="s">
        <v>3881</v>
      </c>
      <c r="H1082" s="12" t="s">
        <v>3882</v>
      </c>
      <c r="I1082" s="13">
        <v>11651</v>
      </c>
    </row>
    <row r="1083" spans="1:9" ht="94.5" x14ac:dyDescent="0.25">
      <c r="A1083" s="46">
        <v>1078</v>
      </c>
      <c r="B1083" s="12" t="s">
        <v>3883</v>
      </c>
      <c r="C1083" s="12" t="s">
        <v>3884</v>
      </c>
      <c r="D1083" s="12" t="s">
        <v>7844</v>
      </c>
      <c r="E1083" s="12" t="s">
        <v>25</v>
      </c>
      <c r="F1083" s="12" t="s">
        <v>13</v>
      </c>
      <c r="G1083" s="12" t="s">
        <v>7845</v>
      </c>
      <c r="H1083" s="12" t="s">
        <v>3886</v>
      </c>
      <c r="I1083" s="13">
        <v>11652</v>
      </c>
    </row>
    <row r="1084" spans="1:9" ht="94.5" x14ac:dyDescent="0.25">
      <c r="A1084" s="46">
        <v>1079</v>
      </c>
      <c r="B1084" s="12" t="s">
        <v>3887</v>
      </c>
      <c r="C1084" s="12" t="s">
        <v>3888</v>
      </c>
      <c r="D1084" s="12" t="s">
        <v>143</v>
      </c>
      <c r="E1084" s="12" t="s">
        <v>2058</v>
      </c>
      <c r="F1084" s="12" t="s">
        <v>13</v>
      </c>
      <c r="G1084" s="12" t="s">
        <v>1725</v>
      </c>
      <c r="H1084" s="12" t="s">
        <v>3889</v>
      </c>
      <c r="I1084" s="13">
        <v>11656</v>
      </c>
    </row>
    <row r="1085" spans="1:9" ht="63" x14ac:dyDescent="0.25">
      <c r="A1085" s="46">
        <v>1080</v>
      </c>
      <c r="B1085" s="12" t="s">
        <v>3890</v>
      </c>
      <c r="C1085" s="12" t="s">
        <v>3891</v>
      </c>
      <c r="D1085" s="12" t="s">
        <v>3892</v>
      </c>
      <c r="E1085" s="12" t="s">
        <v>61</v>
      </c>
      <c r="F1085" s="12" t="s">
        <v>13</v>
      </c>
      <c r="G1085" s="12" t="s">
        <v>62</v>
      </c>
      <c r="H1085" s="12" t="s">
        <v>3893</v>
      </c>
      <c r="I1085" s="13">
        <v>11659</v>
      </c>
    </row>
    <row r="1086" spans="1:9" ht="63" x14ac:dyDescent="0.25">
      <c r="A1086" s="46">
        <v>1081</v>
      </c>
      <c r="B1086" s="12" t="s">
        <v>3894</v>
      </c>
      <c r="C1086" s="12" t="s">
        <v>3895</v>
      </c>
      <c r="D1086" s="12" t="s">
        <v>3896</v>
      </c>
      <c r="E1086" s="12" t="s">
        <v>25</v>
      </c>
      <c r="F1086" s="12" t="s">
        <v>13</v>
      </c>
      <c r="G1086" s="12" t="s">
        <v>3897</v>
      </c>
      <c r="H1086" s="12" t="s">
        <v>3898</v>
      </c>
      <c r="I1086" s="13">
        <v>11660</v>
      </c>
    </row>
    <row r="1087" spans="1:9" ht="47.25" x14ac:dyDescent="0.25">
      <c r="A1087" s="46">
        <v>1082</v>
      </c>
      <c r="B1087" s="12" t="s">
        <v>3899</v>
      </c>
      <c r="C1087" s="12" t="s">
        <v>3900</v>
      </c>
      <c r="D1087" s="12" t="s">
        <v>1990</v>
      </c>
      <c r="E1087" s="12" t="s">
        <v>12</v>
      </c>
      <c r="F1087" s="12" t="s">
        <v>13</v>
      </c>
      <c r="G1087" s="12" t="s">
        <v>14</v>
      </c>
      <c r="H1087" s="12" t="s">
        <v>3901</v>
      </c>
      <c r="I1087" s="13">
        <v>11662</v>
      </c>
    </row>
    <row r="1088" spans="1:9" ht="110.25" x14ac:dyDescent="0.25">
      <c r="A1088" s="46">
        <v>1083</v>
      </c>
      <c r="B1088" s="12" t="s">
        <v>3902</v>
      </c>
      <c r="C1088" s="12" t="s">
        <v>3903</v>
      </c>
      <c r="D1088" s="12" t="s">
        <v>3904</v>
      </c>
      <c r="E1088" s="12" t="s">
        <v>25</v>
      </c>
      <c r="F1088" s="12" t="s">
        <v>13</v>
      </c>
      <c r="G1088" s="12" t="s">
        <v>3905</v>
      </c>
      <c r="H1088" s="12" t="s">
        <v>3906</v>
      </c>
      <c r="I1088" s="13">
        <v>11663</v>
      </c>
    </row>
    <row r="1089" spans="1:9" ht="94.5" x14ac:dyDescent="0.25">
      <c r="A1089" s="46">
        <v>1084</v>
      </c>
      <c r="B1089" s="12" t="s">
        <v>3907</v>
      </c>
      <c r="C1089" s="12" t="s">
        <v>3908</v>
      </c>
      <c r="D1089" s="12" t="s">
        <v>2318</v>
      </c>
      <c r="E1089" s="12" t="s">
        <v>25</v>
      </c>
      <c r="F1089" s="12" t="s">
        <v>13</v>
      </c>
      <c r="G1089" s="12" t="s">
        <v>447</v>
      </c>
      <c r="H1089" s="12" t="s">
        <v>3909</v>
      </c>
      <c r="I1089" s="13">
        <v>11664</v>
      </c>
    </row>
    <row r="1090" spans="1:9" ht="94.5" x14ac:dyDescent="0.25">
      <c r="A1090" s="46">
        <v>1085</v>
      </c>
      <c r="B1090" s="12" t="s">
        <v>3910</v>
      </c>
      <c r="C1090" s="12" t="s">
        <v>3911</v>
      </c>
      <c r="D1090" s="12" t="s">
        <v>3912</v>
      </c>
      <c r="E1090" s="12" t="s">
        <v>25</v>
      </c>
      <c r="F1090" s="12" t="s">
        <v>13</v>
      </c>
      <c r="G1090" s="12" t="s">
        <v>87</v>
      </c>
      <c r="H1090" s="12" t="s">
        <v>3913</v>
      </c>
      <c r="I1090" s="13">
        <v>11665</v>
      </c>
    </row>
    <row r="1091" spans="1:9" ht="78.75" x14ac:dyDescent="0.25">
      <c r="A1091" s="46">
        <v>1086</v>
      </c>
      <c r="B1091" s="12" t="s">
        <v>3914</v>
      </c>
      <c r="C1091" s="12" t="s">
        <v>3915</v>
      </c>
      <c r="D1091" s="12" t="s">
        <v>2244</v>
      </c>
      <c r="E1091" s="12" t="s">
        <v>25</v>
      </c>
      <c r="F1091" s="12" t="s">
        <v>13</v>
      </c>
      <c r="G1091" s="12" t="s">
        <v>1038</v>
      </c>
      <c r="H1091" s="12" t="s">
        <v>3916</v>
      </c>
      <c r="I1091" s="13">
        <v>11666</v>
      </c>
    </row>
    <row r="1092" spans="1:9" ht="78.75" x14ac:dyDescent="0.25">
      <c r="A1092" s="46">
        <v>1087</v>
      </c>
      <c r="B1092" s="12" t="s">
        <v>3917</v>
      </c>
      <c r="C1092" s="12" t="s">
        <v>3918</v>
      </c>
      <c r="D1092" s="12" t="s">
        <v>3919</v>
      </c>
      <c r="E1092" s="12" t="s">
        <v>25</v>
      </c>
      <c r="F1092" s="12" t="s">
        <v>13</v>
      </c>
      <c r="G1092" s="12" t="s">
        <v>1730</v>
      </c>
      <c r="H1092" s="12" t="s">
        <v>3920</v>
      </c>
      <c r="I1092" s="13">
        <v>11667</v>
      </c>
    </row>
    <row r="1093" spans="1:9" ht="94.5" x14ac:dyDescent="0.25">
      <c r="A1093" s="46">
        <v>1088</v>
      </c>
      <c r="B1093" s="12" t="s">
        <v>3921</v>
      </c>
      <c r="C1093" s="12" t="s">
        <v>3922</v>
      </c>
      <c r="D1093" s="12" t="s">
        <v>3923</v>
      </c>
      <c r="E1093" s="12" t="s">
        <v>25</v>
      </c>
      <c r="F1093" s="12" t="s">
        <v>13</v>
      </c>
      <c r="G1093" s="12" t="s">
        <v>3924</v>
      </c>
      <c r="H1093" s="12" t="s">
        <v>3925</v>
      </c>
      <c r="I1093" s="13">
        <v>11668</v>
      </c>
    </row>
    <row r="1094" spans="1:9" ht="110.25" x14ac:dyDescent="0.25">
      <c r="A1094" s="46">
        <v>1089</v>
      </c>
      <c r="B1094" s="12" t="s">
        <v>3926</v>
      </c>
      <c r="C1094" s="12" t="s">
        <v>3927</v>
      </c>
      <c r="D1094" s="12" t="s">
        <v>7855</v>
      </c>
      <c r="E1094" s="12" t="s">
        <v>25</v>
      </c>
      <c r="F1094" s="12" t="s">
        <v>13</v>
      </c>
      <c r="G1094" s="12" t="s">
        <v>87</v>
      </c>
      <c r="H1094" s="12" t="s">
        <v>3928</v>
      </c>
      <c r="I1094" s="13">
        <v>11669</v>
      </c>
    </row>
    <row r="1095" spans="1:9" ht="63" x14ac:dyDescent="0.25">
      <c r="A1095" s="46">
        <v>1090</v>
      </c>
      <c r="B1095" s="12" t="s">
        <v>3929</v>
      </c>
      <c r="C1095" s="12" t="s">
        <v>3930</v>
      </c>
      <c r="D1095" s="12" t="s">
        <v>3931</v>
      </c>
      <c r="E1095" s="12" t="s">
        <v>25</v>
      </c>
      <c r="F1095" s="12" t="s">
        <v>13</v>
      </c>
      <c r="G1095" s="12" t="s">
        <v>326</v>
      </c>
      <c r="H1095" s="12" t="s">
        <v>3932</v>
      </c>
      <c r="I1095" s="13">
        <v>11670</v>
      </c>
    </row>
    <row r="1096" spans="1:9" ht="94.5" x14ac:dyDescent="0.25">
      <c r="A1096" s="46">
        <v>1091</v>
      </c>
      <c r="B1096" s="12" t="s">
        <v>3933</v>
      </c>
      <c r="C1096" s="12" t="s">
        <v>3934</v>
      </c>
      <c r="D1096" s="12" t="s">
        <v>11</v>
      </c>
      <c r="E1096" s="12" t="s">
        <v>25</v>
      </c>
      <c r="F1096" s="12" t="s">
        <v>13</v>
      </c>
      <c r="G1096" s="12" t="s">
        <v>87</v>
      </c>
      <c r="H1096" s="12" t="s">
        <v>3935</v>
      </c>
      <c r="I1096" s="13">
        <v>11671</v>
      </c>
    </row>
    <row r="1097" spans="1:9" ht="126" x14ac:dyDescent="0.25">
      <c r="A1097" s="46">
        <v>1092</v>
      </c>
      <c r="B1097" s="12" t="s">
        <v>3936</v>
      </c>
      <c r="C1097" s="12" t="s">
        <v>3937</v>
      </c>
      <c r="D1097" s="12" t="s">
        <v>340</v>
      </c>
      <c r="E1097" s="12" t="s">
        <v>25</v>
      </c>
      <c r="F1097" s="12" t="s">
        <v>13</v>
      </c>
      <c r="G1097" s="12" t="s">
        <v>3905</v>
      </c>
      <c r="H1097" s="12" t="s">
        <v>3938</v>
      </c>
      <c r="I1097" s="13">
        <v>11673</v>
      </c>
    </row>
    <row r="1098" spans="1:9" ht="47.25" x14ac:dyDescent="0.25">
      <c r="A1098" s="46">
        <v>1093</v>
      </c>
      <c r="B1098" s="12" t="s">
        <v>3939</v>
      </c>
      <c r="C1098" s="12" t="s">
        <v>49</v>
      </c>
      <c r="D1098" s="12" t="s">
        <v>2396</v>
      </c>
      <c r="E1098" s="12" t="s">
        <v>989</v>
      </c>
      <c r="F1098" s="12" t="s">
        <v>13</v>
      </c>
      <c r="G1098" s="12" t="s">
        <v>3940</v>
      </c>
      <c r="H1098" s="12" t="s">
        <v>3941</v>
      </c>
      <c r="I1098" s="13">
        <v>11696</v>
      </c>
    </row>
    <row r="1099" spans="1:9" ht="110.25" x14ac:dyDescent="0.25">
      <c r="A1099" s="46">
        <v>1094</v>
      </c>
      <c r="B1099" s="12" t="s">
        <v>3942</v>
      </c>
      <c r="C1099" s="12" t="s">
        <v>7608</v>
      </c>
      <c r="D1099" s="12" t="s">
        <v>7609</v>
      </c>
      <c r="E1099" s="12" t="s">
        <v>25</v>
      </c>
      <c r="F1099" s="12" t="s">
        <v>13</v>
      </c>
      <c r="G1099" s="12" t="s">
        <v>3943</v>
      </c>
      <c r="H1099" s="12" t="s">
        <v>3944</v>
      </c>
      <c r="I1099" s="13">
        <v>11701</v>
      </c>
    </row>
    <row r="1100" spans="1:9" ht="110.25" x14ac:dyDescent="0.25">
      <c r="A1100" s="46">
        <v>1095</v>
      </c>
      <c r="B1100" s="12" t="s">
        <v>3945</v>
      </c>
      <c r="C1100" s="12" t="s">
        <v>3946</v>
      </c>
      <c r="D1100" s="12" t="s">
        <v>3947</v>
      </c>
      <c r="E1100" s="12" t="s">
        <v>25</v>
      </c>
      <c r="F1100" s="12" t="s">
        <v>13</v>
      </c>
      <c r="G1100" s="12" t="s">
        <v>1699</v>
      </c>
      <c r="H1100" s="12" t="s">
        <v>3948</v>
      </c>
      <c r="I1100" s="13">
        <v>11702</v>
      </c>
    </row>
    <row r="1101" spans="1:9" ht="63" x14ac:dyDescent="0.25">
      <c r="A1101" s="46">
        <v>1096</v>
      </c>
      <c r="B1101" s="12" t="s">
        <v>3949</v>
      </c>
      <c r="C1101" s="12" t="s">
        <v>3950</v>
      </c>
      <c r="D1101" s="12" t="s">
        <v>3951</v>
      </c>
      <c r="E1101" s="12" t="s">
        <v>492</v>
      </c>
      <c r="F1101" s="12" t="s">
        <v>13</v>
      </c>
      <c r="G1101" s="12" t="s">
        <v>3952</v>
      </c>
      <c r="H1101" s="12" t="s">
        <v>3953</v>
      </c>
      <c r="I1101" s="13">
        <v>11723</v>
      </c>
    </row>
    <row r="1102" spans="1:9" ht="94.5" x14ac:dyDescent="0.25">
      <c r="A1102" s="46">
        <v>1097</v>
      </c>
      <c r="B1102" s="12" t="s">
        <v>3954</v>
      </c>
      <c r="C1102" s="12" t="s">
        <v>3955</v>
      </c>
      <c r="D1102" s="12" t="s">
        <v>3956</v>
      </c>
      <c r="E1102" s="12" t="s">
        <v>12</v>
      </c>
      <c r="F1102" s="12" t="s">
        <v>13</v>
      </c>
      <c r="G1102" s="12" t="s">
        <v>14</v>
      </c>
      <c r="H1102" s="12" t="s">
        <v>3957</v>
      </c>
      <c r="I1102" s="13">
        <v>11729</v>
      </c>
    </row>
    <row r="1103" spans="1:9" ht="94.5" x14ac:dyDescent="0.25">
      <c r="A1103" s="46">
        <v>1098</v>
      </c>
      <c r="B1103" s="12" t="s">
        <v>3958</v>
      </c>
      <c r="C1103" s="12" t="s">
        <v>3959</v>
      </c>
      <c r="D1103" s="12" t="s">
        <v>3960</v>
      </c>
      <c r="E1103" s="12" t="s">
        <v>2058</v>
      </c>
      <c r="F1103" s="12" t="s">
        <v>13</v>
      </c>
      <c r="G1103" s="12" t="s">
        <v>87</v>
      </c>
      <c r="H1103" s="12" t="s">
        <v>3961</v>
      </c>
      <c r="I1103" s="13">
        <v>11730</v>
      </c>
    </row>
    <row r="1104" spans="1:9" ht="63" x14ac:dyDescent="0.25">
      <c r="A1104" s="46">
        <v>1099</v>
      </c>
      <c r="B1104" s="12" t="s">
        <v>3962</v>
      </c>
      <c r="C1104" s="12" t="s">
        <v>3963</v>
      </c>
      <c r="D1104" s="12" t="s">
        <v>1322</v>
      </c>
      <c r="E1104" s="12" t="s">
        <v>12</v>
      </c>
      <c r="F1104" s="12" t="s">
        <v>13</v>
      </c>
      <c r="G1104" s="12" t="s">
        <v>14</v>
      </c>
      <c r="H1104" s="12" t="s">
        <v>3964</v>
      </c>
      <c r="I1104" s="13">
        <v>11732</v>
      </c>
    </row>
    <row r="1105" spans="1:9" ht="78.75" x14ac:dyDescent="0.25">
      <c r="A1105" s="46">
        <v>1100</v>
      </c>
      <c r="B1105" s="12" t="s">
        <v>3965</v>
      </c>
      <c r="C1105" s="12" t="s">
        <v>3966</v>
      </c>
      <c r="D1105" s="12" t="s">
        <v>3967</v>
      </c>
      <c r="E1105" s="12" t="s">
        <v>25</v>
      </c>
      <c r="F1105" s="12" t="s">
        <v>13</v>
      </c>
      <c r="G1105" s="12" t="s">
        <v>3885</v>
      </c>
      <c r="H1105" s="12" t="s">
        <v>3968</v>
      </c>
      <c r="I1105" s="13">
        <v>11733</v>
      </c>
    </row>
    <row r="1106" spans="1:9" ht="78.75" x14ac:dyDescent="0.25">
      <c r="A1106" s="46">
        <v>1101</v>
      </c>
      <c r="B1106" s="12" t="s">
        <v>3969</v>
      </c>
      <c r="C1106" s="12" t="s">
        <v>3970</v>
      </c>
      <c r="D1106" s="12" t="s">
        <v>3971</v>
      </c>
      <c r="E1106" s="12" t="s">
        <v>12</v>
      </c>
      <c r="F1106" s="12" t="s">
        <v>13</v>
      </c>
      <c r="G1106" s="12" t="s">
        <v>14</v>
      </c>
      <c r="H1106" s="12" t="s">
        <v>3972</v>
      </c>
      <c r="I1106" s="13">
        <v>11734</v>
      </c>
    </row>
    <row r="1107" spans="1:9" ht="94.5" x14ac:dyDescent="0.25">
      <c r="A1107" s="46">
        <v>1102</v>
      </c>
      <c r="B1107" s="12" t="s">
        <v>3973</v>
      </c>
      <c r="C1107" s="12" t="s">
        <v>3974</v>
      </c>
      <c r="D1107" s="12" t="s">
        <v>3975</v>
      </c>
      <c r="E1107" s="12" t="s">
        <v>2058</v>
      </c>
      <c r="F1107" s="12" t="s">
        <v>13</v>
      </c>
      <c r="G1107" s="12" t="s">
        <v>326</v>
      </c>
      <c r="H1107" s="12" t="s">
        <v>3976</v>
      </c>
      <c r="I1107" s="13">
        <v>11735</v>
      </c>
    </row>
    <row r="1108" spans="1:9" ht="110.25" x14ac:dyDescent="0.25">
      <c r="A1108" s="46">
        <v>1103</v>
      </c>
      <c r="B1108" s="12" t="s">
        <v>3977</v>
      </c>
      <c r="C1108" s="12" t="s">
        <v>3978</v>
      </c>
      <c r="D1108" s="12" t="s">
        <v>414</v>
      </c>
      <c r="E1108" s="12" t="s">
        <v>1369</v>
      </c>
      <c r="F1108" s="12" t="s">
        <v>13</v>
      </c>
      <c r="G1108" s="12" t="s">
        <v>289</v>
      </c>
      <c r="H1108" s="12" t="s">
        <v>3979</v>
      </c>
      <c r="I1108" s="13">
        <v>11736</v>
      </c>
    </row>
    <row r="1109" spans="1:9" ht="110.25" x14ac:dyDescent="0.25">
      <c r="A1109" s="46">
        <v>1104</v>
      </c>
      <c r="B1109" s="12" t="s">
        <v>3980</v>
      </c>
      <c r="C1109" s="12" t="s">
        <v>3981</v>
      </c>
      <c r="D1109" s="12" t="s">
        <v>1343</v>
      </c>
      <c r="E1109" s="12" t="s">
        <v>25</v>
      </c>
      <c r="F1109" s="12" t="s">
        <v>13</v>
      </c>
      <c r="G1109" s="12" t="s">
        <v>82</v>
      </c>
      <c r="H1109" s="12" t="s">
        <v>3982</v>
      </c>
      <c r="I1109" s="13">
        <v>11737</v>
      </c>
    </row>
    <row r="1110" spans="1:9" ht="110.25" x14ac:dyDescent="0.25">
      <c r="A1110" s="46">
        <v>1105</v>
      </c>
      <c r="B1110" s="12" t="s">
        <v>3983</v>
      </c>
      <c r="C1110" s="12" t="s">
        <v>3984</v>
      </c>
      <c r="D1110" s="12" t="s">
        <v>3177</v>
      </c>
      <c r="E1110" s="12" t="s">
        <v>25</v>
      </c>
      <c r="F1110" s="12" t="s">
        <v>13</v>
      </c>
      <c r="G1110" s="12" t="s">
        <v>1730</v>
      </c>
      <c r="H1110" s="12" t="s">
        <v>3985</v>
      </c>
      <c r="I1110" s="13">
        <v>11738</v>
      </c>
    </row>
    <row r="1111" spans="1:9" ht="94.5" x14ac:dyDescent="0.25">
      <c r="A1111" s="46">
        <v>1106</v>
      </c>
      <c r="B1111" s="12" t="s">
        <v>3986</v>
      </c>
      <c r="C1111" s="12" t="s">
        <v>3987</v>
      </c>
      <c r="D1111" s="12" t="s">
        <v>179</v>
      </c>
      <c r="E1111" s="12" t="s">
        <v>25</v>
      </c>
      <c r="F1111" s="12" t="s">
        <v>13</v>
      </c>
      <c r="G1111" s="12" t="s">
        <v>2046</v>
      </c>
      <c r="H1111" s="12" t="s">
        <v>3988</v>
      </c>
      <c r="I1111" s="13">
        <v>11739</v>
      </c>
    </row>
    <row r="1112" spans="1:9" ht="78.75" x14ac:dyDescent="0.25">
      <c r="A1112" s="46">
        <v>1107</v>
      </c>
      <c r="B1112" s="12" t="s">
        <v>3989</v>
      </c>
      <c r="C1112" s="12" t="s">
        <v>3990</v>
      </c>
      <c r="D1112" s="12" t="s">
        <v>3991</v>
      </c>
      <c r="E1112" s="12" t="s">
        <v>25</v>
      </c>
      <c r="F1112" s="12" t="s">
        <v>13</v>
      </c>
      <c r="G1112" s="12" t="s">
        <v>223</v>
      </c>
      <c r="H1112" s="12" t="s">
        <v>3992</v>
      </c>
      <c r="I1112" s="13">
        <v>11740</v>
      </c>
    </row>
    <row r="1113" spans="1:9" ht="110.25" x14ac:dyDescent="0.25">
      <c r="A1113" s="46">
        <v>1108</v>
      </c>
      <c r="B1113" s="12" t="s">
        <v>3993</v>
      </c>
      <c r="C1113" s="12" t="s">
        <v>3994</v>
      </c>
      <c r="D1113" s="12" t="s">
        <v>1343</v>
      </c>
      <c r="E1113" s="12" t="s">
        <v>25</v>
      </c>
      <c r="F1113" s="12" t="s">
        <v>13</v>
      </c>
      <c r="G1113" s="12" t="s">
        <v>447</v>
      </c>
      <c r="H1113" s="12" t="s">
        <v>3995</v>
      </c>
      <c r="I1113" s="13">
        <v>11741</v>
      </c>
    </row>
    <row r="1114" spans="1:9" ht="157.5" x14ac:dyDescent="0.25">
      <c r="A1114" s="46">
        <v>1109</v>
      </c>
      <c r="B1114" s="12" t="s">
        <v>3996</v>
      </c>
      <c r="C1114" s="12" t="s">
        <v>3997</v>
      </c>
      <c r="D1114" s="12" t="s">
        <v>1495</v>
      </c>
      <c r="E1114" s="12" t="s">
        <v>492</v>
      </c>
      <c r="F1114" s="12" t="s">
        <v>13</v>
      </c>
      <c r="G1114" s="12" t="s">
        <v>1189</v>
      </c>
      <c r="H1114" s="12" t="s">
        <v>3998</v>
      </c>
      <c r="I1114" s="13">
        <v>11749</v>
      </c>
    </row>
    <row r="1115" spans="1:9" ht="78.75" x14ac:dyDescent="0.25">
      <c r="A1115" s="46">
        <v>1110</v>
      </c>
      <c r="B1115" s="12" t="s">
        <v>3999</v>
      </c>
      <c r="C1115" s="12" t="s">
        <v>4000</v>
      </c>
      <c r="D1115" s="12" t="s">
        <v>4001</v>
      </c>
      <c r="E1115" s="12" t="s">
        <v>492</v>
      </c>
      <c r="F1115" s="12" t="s">
        <v>13</v>
      </c>
      <c r="G1115" s="12" t="s">
        <v>2297</v>
      </c>
      <c r="H1115" s="12" t="s">
        <v>4002</v>
      </c>
      <c r="I1115" s="13">
        <v>11750</v>
      </c>
    </row>
    <row r="1116" spans="1:9" ht="94.5" x14ac:dyDescent="0.25">
      <c r="A1116" s="46">
        <v>1111</v>
      </c>
      <c r="B1116" s="12" t="s">
        <v>4003</v>
      </c>
      <c r="C1116" s="12" t="s">
        <v>4004</v>
      </c>
      <c r="D1116" s="12" t="s">
        <v>4005</v>
      </c>
      <c r="E1116" s="12" t="s">
        <v>179</v>
      </c>
      <c r="F1116" s="12" t="s">
        <v>13</v>
      </c>
      <c r="G1116" s="12" t="s">
        <v>289</v>
      </c>
      <c r="H1116" s="12" t="s">
        <v>4006</v>
      </c>
      <c r="I1116" s="13">
        <v>11754</v>
      </c>
    </row>
    <row r="1117" spans="1:9" ht="63" x14ac:dyDescent="0.25">
      <c r="A1117" s="46">
        <v>1112</v>
      </c>
      <c r="B1117" s="12" t="s">
        <v>4007</v>
      </c>
      <c r="C1117" s="12" t="s">
        <v>4008</v>
      </c>
      <c r="D1117" s="12" t="s">
        <v>4009</v>
      </c>
      <c r="E1117" s="12" t="s">
        <v>12</v>
      </c>
      <c r="F1117" s="12" t="s">
        <v>13</v>
      </c>
      <c r="G1117" s="12" t="s">
        <v>14</v>
      </c>
      <c r="H1117" s="12" t="s">
        <v>4010</v>
      </c>
      <c r="I1117" s="13">
        <v>11755</v>
      </c>
    </row>
    <row r="1118" spans="1:9" ht="63" x14ac:dyDescent="0.25">
      <c r="A1118" s="46">
        <v>1113</v>
      </c>
      <c r="B1118" s="12" t="s">
        <v>4011</v>
      </c>
      <c r="C1118" s="12" t="s">
        <v>4012</v>
      </c>
      <c r="D1118" s="12" t="s">
        <v>4013</v>
      </c>
      <c r="E1118" s="12" t="s">
        <v>25</v>
      </c>
      <c r="F1118" s="12" t="s">
        <v>13</v>
      </c>
      <c r="G1118" s="12" t="s">
        <v>1572</v>
      </c>
      <c r="H1118" s="12" t="s">
        <v>4014</v>
      </c>
      <c r="I1118" s="13">
        <v>11756</v>
      </c>
    </row>
    <row r="1119" spans="1:9" ht="94.5" x14ac:dyDescent="0.25">
      <c r="A1119" s="46">
        <v>1114</v>
      </c>
      <c r="B1119" s="12" t="s">
        <v>4015</v>
      </c>
      <c r="C1119" s="12" t="s">
        <v>4016</v>
      </c>
      <c r="D1119" s="12"/>
      <c r="E1119" s="12" t="s">
        <v>4017</v>
      </c>
      <c r="F1119" s="12" t="s">
        <v>13</v>
      </c>
      <c r="G1119" s="12" t="s">
        <v>4018</v>
      </c>
      <c r="H1119" s="12" t="s">
        <v>4019</v>
      </c>
      <c r="I1119" s="13">
        <v>11758</v>
      </c>
    </row>
    <row r="1120" spans="1:9" ht="78.75" x14ac:dyDescent="0.25">
      <c r="A1120" s="46">
        <v>1115</v>
      </c>
      <c r="B1120" s="12" t="s">
        <v>4020</v>
      </c>
      <c r="C1120" s="12" t="s">
        <v>4021</v>
      </c>
      <c r="D1120" s="12" t="s">
        <v>4022</v>
      </c>
      <c r="E1120" s="12" t="s">
        <v>2058</v>
      </c>
      <c r="F1120" s="12" t="s">
        <v>13</v>
      </c>
      <c r="G1120" s="12" t="s">
        <v>326</v>
      </c>
      <c r="H1120" s="12" t="s">
        <v>4023</v>
      </c>
      <c r="I1120" s="13">
        <v>11759</v>
      </c>
    </row>
    <row r="1121" spans="1:9" ht="110.25" x14ac:dyDescent="0.25">
      <c r="A1121" s="46">
        <v>1116</v>
      </c>
      <c r="B1121" s="12" t="s">
        <v>4024</v>
      </c>
      <c r="C1121" s="12" t="s">
        <v>4025</v>
      </c>
      <c r="D1121" s="12" t="s">
        <v>4026</v>
      </c>
      <c r="E1121" s="12" t="s">
        <v>25</v>
      </c>
      <c r="F1121" s="12" t="s">
        <v>13</v>
      </c>
      <c r="G1121" s="12" t="s">
        <v>1248</v>
      </c>
      <c r="H1121" s="12" t="s">
        <v>4027</v>
      </c>
      <c r="I1121" s="13">
        <v>11760</v>
      </c>
    </row>
    <row r="1122" spans="1:9" ht="110.25" x14ac:dyDescent="0.25">
      <c r="A1122" s="46">
        <v>1117</v>
      </c>
      <c r="B1122" s="12" t="s">
        <v>4028</v>
      </c>
      <c r="C1122" s="12" t="s">
        <v>4029</v>
      </c>
      <c r="D1122" s="12" t="s">
        <v>7843</v>
      </c>
      <c r="E1122" s="12" t="s">
        <v>179</v>
      </c>
      <c r="F1122" s="12" t="s">
        <v>13</v>
      </c>
      <c r="G1122" s="12" t="s">
        <v>1572</v>
      </c>
      <c r="H1122" s="12" t="s">
        <v>4030</v>
      </c>
      <c r="I1122" s="13">
        <v>11761</v>
      </c>
    </row>
    <row r="1123" spans="1:9" ht="78.75" x14ac:dyDescent="0.25">
      <c r="A1123" s="46">
        <v>1118</v>
      </c>
      <c r="B1123" s="12" t="s">
        <v>4031</v>
      </c>
      <c r="C1123" s="12" t="s">
        <v>4032</v>
      </c>
      <c r="D1123" s="12" t="s">
        <v>4033</v>
      </c>
      <c r="E1123" s="12" t="s">
        <v>25</v>
      </c>
      <c r="F1123" s="12" t="s">
        <v>13</v>
      </c>
      <c r="G1123" s="12" t="s">
        <v>2193</v>
      </c>
      <c r="H1123" s="12" t="s">
        <v>4034</v>
      </c>
      <c r="I1123" s="13">
        <v>11763</v>
      </c>
    </row>
    <row r="1124" spans="1:9" ht="63" x14ac:dyDescent="0.25">
      <c r="A1124" s="46">
        <v>1119</v>
      </c>
      <c r="B1124" s="12" t="s">
        <v>4035</v>
      </c>
      <c r="C1124" s="12" t="s">
        <v>4036</v>
      </c>
      <c r="D1124" s="12" t="s">
        <v>4037</v>
      </c>
      <c r="E1124" s="12" t="s">
        <v>25</v>
      </c>
      <c r="F1124" s="12" t="s">
        <v>13</v>
      </c>
      <c r="G1124" s="12" t="s">
        <v>4038</v>
      </c>
      <c r="H1124" s="12" t="s">
        <v>4039</v>
      </c>
      <c r="I1124" s="13">
        <v>11764</v>
      </c>
    </row>
    <row r="1125" spans="1:9" ht="94.5" x14ac:dyDescent="0.25">
      <c r="A1125" s="46">
        <v>1120</v>
      </c>
      <c r="B1125" s="12" t="s">
        <v>4040</v>
      </c>
      <c r="C1125" s="12" t="s">
        <v>4041</v>
      </c>
      <c r="D1125" s="12" t="s">
        <v>4042</v>
      </c>
      <c r="E1125" s="12" t="s">
        <v>25</v>
      </c>
      <c r="F1125" s="12" t="s">
        <v>13</v>
      </c>
      <c r="G1125" s="12" t="s">
        <v>3084</v>
      </c>
      <c r="H1125" s="12" t="s">
        <v>4043</v>
      </c>
      <c r="I1125" s="13">
        <v>11787</v>
      </c>
    </row>
    <row r="1126" spans="1:9" ht="110.25" x14ac:dyDescent="0.25">
      <c r="A1126" s="46">
        <v>1121</v>
      </c>
      <c r="B1126" s="12" t="s">
        <v>4044</v>
      </c>
      <c r="C1126" s="12" t="s">
        <v>311</v>
      </c>
      <c r="D1126" s="12"/>
      <c r="E1126" s="12" t="s">
        <v>252</v>
      </c>
      <c r="F1126" s="12" t="s">
        <v>13</v>
      </c>
      <c r="G1126" s="12" t="s">
        <v>1433</v>
      </c>
      <c r="H1126" s="12" t="s">
        <v>4045</v>
      </c>
      <c r="I1126" s="13">
        <v>11801</v>
      </c>
    </row>
    <row r="1127" spans="1:9" ht="47.25" x14ac:dyDescent="0.25">
      <c r="A1127" s="46">
        <v>1122</v>
      </c>
      <c r="B1127" s="12" t="s">
        <v>4046</v>
      </c>
      <c r="C1127" s="12" t="s">
        <v>3618</v>
      </c>
      <c r="D1127" s="12" t="s">
        <v>4047</v>
      </c>
      <c r="E1127" s="12" t="s">
        <v>492</v>
      </c>
      <c r="F1127" s="12" t="s">
        <v>13</v>
      </c>
      <c r="G1127" s="12" t="s">
        <v>882</v>
      </c>
      <c r="H1127" s="12" t="s">
        <v>4048</v>
      </c>
      <c r="I1127" s="13">
        <v>11803</v>
      </c>
    </row>
    <row r="1128" spans="1:9" ht="94.5" x14ac:dyDescent="0.25">
      <c r="A1128" s="46">
        <v>1123</v>
      </c>
      <c r="B1128" s="12" t="s">
        <v>4049</v>
      </c>
      <c r="C1128" s="12" t="s">
        <v>3915</v>
      </c>
      <c r="D1128" s="12" t="s">
        <v>2991</v>
      </c>
      <c r="E1128" s="12" t="s">
        <v>3381</v>
      </c>
      <c r="F1128" s="12" t="s">
        <v>13</v>
      </c>
      <c r="G1128" s="12" t="s">
        <v>666</v>
      </c>
      <c r="H1128" s="12" t="s">
        <v>4050</v>
      </c>
      <c r="I1128" s="13">
        <v>11851</v>
      </c>
    </row>
    <row r="1129" spans="1:9" ht="78.75" x14ac:dyDescent="0.25">
      <c r="A1129" s="46">
        <v>1124</v>
      </c>
      <c r="B1129" s="12" t="s">
        <v>4051</v>
      </c>
      <c r="C1129" s="12" t="s">
        <v>3915</v>
      </c>
      <c r="D1129" s="12" t="s">
        <v>2521</v>
      </c>
      <c r="E1129" s="12" t="s">
        <v>492</v>
      </c>
      <c r="F1129" s="12" t="s">
        <v>13</v>
      </c>
      <c r="G1129" s="12" t="s">
        <v>503</v>
      </c>
      <c r="H1129" s="12" t="s">
        <v>4052</v>
      </c>
      <c r="I1129" s="13">
        <v>11852</v>
      </c>
    </row>
    <row r="1130" spans="1:9" ht="94.5" x14ac:dyDescent="0.25">
      <c r="A1130" s="46">
        <v>1125</v>
      </c>
      <c r="B1130" s="12" t="s">
        <v>4053</v>
      </c>
      <c r="C1130" s="12" t="s">
        <v>3614</v>
      </c>
      <c r="D1130" s="12" t="s">
        <v>1388</v>
      </c>
      <c r="E1130" s="12" t="s">
        <v>492</v>
      </c>
      <c r="F1130" s="12" t="s">
        <v>13</v>
      </c>
      <c r="G1130" s="12" t="s">
        <v>1422</v>
      </c>
      <c r="H1130" s="12" t="s">
        <v>4054</v>
      </c>
      <c r="I1130" s="13">
        <v>11861</v>
      </c>
    </row>
    <row r="1131" spans="1:9" ht="63" x14ac:dyDescent="0.25">
      <c r="A1131" s="46">
        <v>1126</v>
      </c>
      <c r="B1131" s="12" t="s">
        <v>4055</v>
      </c>
      <c r="C1131" s="12" t="s">
        <v>4056</v>
      </c>
      <c r="D1131" s="12" t="s">
        <v>4057</v>
      </c>
      <c r="E1131" s="12" t="s">
        <v>25</v>
      </c>
      <c r="F1131" s="12" t="s">
        <v>13</v>
      </c>
      <c r="G1131" s="12" t="s">
        <v>2624</v>
      </c>
      <c r="H1131" s="12" t="s">
        <v>4058</v>
      </c>
      <c r="I1131" s="13">
        <v>11862</v>
      </c>
    </row>
    <row r="1132" spans="1:9" ht="63" x14ac:dyDescent="0.25">
      <c r="A1132" s="46">
        <v>1127</v>
      </c>
      <c r="B1132" s="12" t="s">
        <v>4059</v>
      </c>
      <c r="C1132" s="12" t="s">
        <v>4060</v>
      </c>
      <c r="D1132" s="12" t="s">
        <v>4061</v>
      </c>
      <c r="E1132" s="12" t="s">
        <v>25</v>
      </c>
      <c r="F1132" s="12" t="s">
        <v>13</v>
      </c>
      <c r="G1132" s="12" t="s">
        <v>2911</v>
      </c>
      <c r="H1132" s="12" t="s">
        <v>4062</v>
      </c>
      <c r="I1132" s="13">
        <v>11863</v>
      </c>
    </row>
    <row r="1133" spans="1:9" ht="63" x14ac:dyDescent="0.25">
      <c r="A1133" s="46">
        <v>1128</v>
      </c>
      <c r="B1133" s="12" t="s">
        <v>4063</v>
      </c>
      <c r="C1133" s="12" t="s">
        <v>4000</v>
      </c>
      <c r="D1133" s="12" t="s">
        <v>2923</v>
      </c>
      <c r="E1133" s="12" t="s">
        <v>25</v>
      </c>
      <c r="F1133" s="12" t="s">
        <v>13</v>
      </c>
      <c r="G1133" s="12" t="s">
        <v>3601</v>
      </c>
      <c r="H1133" s="12" t="s">
        <v>4064</v>
      </c>
      <c r="I1133" s="13">
        <v>11864</v>
      </c>
    </row>
    <row r="1134" spans="1:9" ht="141.75" x14ac:dyDescent="0.25">
      <c r="A1134" s="46">
        <v>1129</v>
      </c>
      <c r="B1134" s="12" t="s">
        <v>4065</v>
      </c>
      <c r="C1134" s="12" t="s">
        <v>4066</v>
      </c>
      <c r="D1134" s="12" t="s">
        <v>3201</v>
      </c>
      <c r="E1134" s="12" t="s">
        <v>492</v>
      </c>
      <c r="F1134" s="12" t="s">
        <v>13</v>
      </c>
      <c r="G1134" s="12" t="s">
        <v>1352</v>
      </c>
      <c r="H1134" s="12" t="s">
        <v>7151</v>
      </c>
      <c r="I1134" s="13">
        <v>11865</v>
      </c>
    </row>
    <row r="1135" spans="1:9" ht="94.5" x14ac:dyDescent="0.25">
      <c r="A1135" s="46">
        <v>1130</v>
      </c>
      <c r="B1135" s="12" t="s">
        <v>4067</v>
      </c>
      <c r="C1135" s="12" t="s">
        <v>4068</v>
      </c>
      <c r="D1135" s="12" t="s">
        <v>4069</v>
      </c>
      <c r="E1135" s="12" t="s">
        <v>492</v>
      </c>
      <c r="F1135" s="12" t="s">
        <v>13</v>
      </c>
      <c r="G1135" s="12" t="s">
        <v>3366</v>
      </c>
      <c r="H1135" s="12" t="s">
        <v>4070</v>
      </c>
      <c r="I1135" s="13">
        <v>11866</v>
      </c>
    </row>
    <row r="1136" spans="1:9" ht="78.75" x14ac:dyDescent="0.25">
      <c r="A1136" s="46">
        <v>1131</v>
      </c>
      <c r="B1136" s="12" t="s">
        <v>4071</v>
      </c>
      <c r="C1136" s="12" t="s">
        <v>4072</v>
      </c>
      <c r="D1136" s="12" t="s">
        <v>4073</v>
      </c>
      <c r="E1136" s="12" t="s">
        <v>492</v>
      </c>
      <c r="F1136" s="12" t="s">
        <v>13</v>
      </c>
      <c r="G1136" s="12" t="s">
        <v>4074</v>
      </c>
      <c r="H1136" s="12" t="s">
        <v>4075</v>
      </c>
      <c r="I1136" s="13">
        <v>11870</v>
      </c>
    </row>
    <row r="1137" spans="1:9" ht="47.25" x14ac:dyDescent="0.25">
      <c r="A1137" s="46">
        <v>1132</v>
      </c>
      <c r="B1137" s="12" t="s">
        <v>4076</v>
      </c>
      <c r="C1137" s="12" t="s">
        <v>311</v>
      </c>
      <c r="D1137" s="12" t="s">
        <v>856</v>
      </c>
      <c r="E1137" s="12" t="s">
        <v>252</v>
      </c>
      <c r="F1137" s="12" t="s">
        <v>13</v>
      </c>
      <c r="G1137" s="12" t="s">
        <v>2879</v>
      </c>
      <c r="H1137" s="12" t="s">
        <v>4077</v>
      </c>
      <c r="I1137" s="13">
        <v>11880</v>
      </c>
    </row>
    <row r="1138" spans="1:9" ht="78.75" x14ac:dyDescent="0.25">
      <c r="A1138" s="46">
        <v>1133</v>
      </c>
      <c r="B1138" s="12" t="s">
        <v>4078</v>
      </c>
      <c r="C1138" s="12" t="s">
        <v>3492</v>
      </c>
      <c r="D1138" s="12" t="s">
        <v>3493</v>
      </c>
      <c r="E1138" s="12" t="s">
        <v>25</v>
      </c>
      <c r="F1138" s="12" t="s">
        <v>13</v>
      </c>
      <c r="G1138" s="12" t="s">
        <v>4079</v>
      </c>
      <c r="H1138" s="12" t="s">
        <v>4080</v>
      </c>
      <c r="I1138" s="13">
        <v>11913</v>
      </c>
    </row>
    <row r="1139" spans="1:9" ht="63" x14ac:dyDescent="0.25">
      <c r="A1139" s="46">
        <v>1134</v>
      </c>
      <c r="B1139" s="12" t="s">
        <v>4081</v>
      </c>
      <c r="C1139" s="12" t="s">
        <v>3660</v>
      </c>
      <c r="D1139" s="12" t="s">
        <v>3518</v>
      </c>
      <c r="E1139" s="12" t="s">
        <v>502</v>
      </c>
      <c r="F1139" s="12" t="s">
        <v>13</v>
      </c>
      <c r="G1139" s="12" t="s">
        <v>3062</v>
      </c>
      <c r="H1139" s="12" t="s">
        <v>4082</v>
      </c>
      <c r="I1139" s="13">
        <v>11920</v>
      </c>
    </row>
    <row r="1140" spans="1:9" ht="47.25" x14ac:dyDescent="0.25">
      <c r="A1140" s="46">
        <v>1135</v>
      </c>
      <c r="B1140" s="12" t="s">
        <v>4083</v>
      </c>
      <c r="C1140" s="12"/>
      <c r="D1140" s="12" t="s">
        <v>1504</v>
      </c>
      <c r="E1140" s="12" t="s">
        <v>492</v>
      </c>
      <c r="F1140" s="12" t="s">
        <v>13</v>
      </c>
      <c r="G1140" s="12" t="s">
        <v>4084</v>
      </c>
      <c r="H1140" s="12" t="s">
        <v>4085</v>
      </c>
      <c r="I1140" s="13">
        <v>11922</v>
      </c>
    </row>
    <row r="1141" spans="1:9" ht="110.25" x14ac:dyDescent="0.25">
      <c r="A1141" s="46">
        <v>1136</v>
      </c>
      <c r="B1141" s="12" t="s">
        <v>4086</v>
      </c>
      <c r="C1141" s="12"/>
      <c r="D1141" s="12" t="s">
        <v>1459</v>
      </c>
      <c r="E1141" s="12" t="s">
        <v>492</v>
      </c>
      <c r="F1141" s="12" t="s">
        <v>13</v>
      </c>
      <c r="G1141" s="12" t="s">
        <v>2591</v>
      </c>
      <c r="H1141" s="12" t="s">
        <v>4087</v>
      </c>
      <c r="I1141" s="13">
        <v>11924</v>
      </c>
    </row>
    <row r="1142" spans="1:9" ht="110.25" x14ac:dyDescent="0.25">
      <c r="A1142" s="46">
        <v>1137</v>
      </c>
      <c r="B1142" s="12" t="s">
        <v>4088</v>
      </c>
      <c r="C1142" s="12"/>
      <c r="D1142" s="12" t="s">
        <v>1459</v>
      </c>
      <c r="E1142" s="12" t="s">
        <v>492</v>
      </c>
      <c r="F1142" s="12" t="s">
        <v>13</v>
      </c>
      <c r="G1142" s="12" t="s">
        <v>3586</v>
      </c>
      <c r="H1142" s="12" t="s">
        <v>4089</v>
      </c>
      <c r="I1142" s="13">
        <v>11925</v>
      </c>
    </row>
    <row r="1143" spans="1:9" ht="63" x14ac:dyDescent="0.25">
      <c r="A1143" s="46">
        <v>1138</v>
      </c>
      <c r="B1143" s="12" t="s">
        <v>207</v>
      </c>
      <c r="C1143" s="12" t="s">
        <v>311</v>
      </c>
      <c r="D1143" s="12" t="s">
        <v>3442</v>
      </c>
      <c r="E1143" s="12" t="s">
        <v>252</v>
      </c>
      <c r="F1143" s="12" t="s">
        <v>13</v>
      </c>
      <c r="G1143" s="12" t="s">
        <v>4090</v>
      </c>
      <c r="H1143" s="12" t="s">
        <v>4091</v>
      </c>
      <c r="I1143" s="13">
        <v>11967</v>
      </c>
    </row>
    <row r="1144" spans="1:9" ht="78.75" x14ac:dyDescent="0.25">
      <c r="A1144" s="46">
        <v>1139</v>
      </c>
      <c r="B1144" s="12" t="s">
        <v>7642</v>
      </c>
      <c r="C1144" s="12" t="s">
        <v>311</v>
      </c>
      <c r="D1144" s="12" t="s">
        <v>3377</v>
      </c>
      <c r="E1144" s="12" t="s">
        <v>252</v>
      </c>
      <c r="F1144" s="12" t="s">
        <v>13</v>
      </c>
      <c r="G1144" s="12" t="s">
        <v>7643</v>
      </c>
      <c r="H1144" s="12" t="s">
        <v>7644</v>
      </c>
      <c r="I1144" s="13">
        <v>11989</v>
      </c>
    </row>
    <row r="1145" spans="1:9" ht="78.75" x14ac:dyDescent="0.25">
      <c r="A1145" s="46">
        <v>1140</v>
      </c>
      <c r="B1145" s="12" t="s">
        <v>4092</v>
      </c>
      <c r="C1145" s="12"/>
      <c r="D1145" s="12" t="s">
        <v>4001</v>
      </c>
      <c r="E1145" s="12" t="s">
        <v>3125</v>
      </c>
      <c r="F1145" s="12" t="s">
        <v>13</v>
      </c>
      <c r="G1145" s="12" t="s">
        <v>3609</v>
      </c>
      <c r="H1145" s="12" t="s">
        <v>4093</v>
      </c>
      <c r="I1145" s="13">
        <v>12002</v>
      </c>
    </row>
    <row r="1146" spans="1:9" ht="78.75" x14ac:dyDescent="0.25">
      <c r="A1146" s="46">
        <v>1141</v>
      </c>
      <c r="B1146" s="12" t="s">
        <v>4094</v>
      </c>
      <c r="C1146" s="12"/>
      <c r="D1146" s="12" t="s">
        <v>4047</v>
      </c>
      <c r="E1146" s="12" t="s">
        <v>3125</v>
      </c>
      <c r="F1146" s="12" t="s">
        <v>13</v>
      </c>
      <c r="G1146" s="12" t="s">
        <v>3609</v>
      </c>
      <c r="H1146" s="12" t="s">
        <v>4095</v>
      </c>
      <c r="I1146" s="13">
        <v>12003</v>
      </c>
    </row>
    <row r="1147" spans="1:9" ht="78.75" x14ac:dyDescent="0.25">
      <c r="A1147" s="46">
        <v>1142</v>
      </c>
      <c r="B1147" s="12" t="s">
        <v>4096</v>
      </c>
      <c r="C1147" s="12" t="s">
        <v>4097</v>
      </c>
      <c r="D1147" s="12" t="s">
        <v>3111</v>
      </c>
      <c r="E1147" s="12" t="s">
        <v>25</v>
      </c>
      <c r="F1147" s="12" t="s">
        <v>13</v>
      </c>
      <c r="G1147" s="12" t="s">
        <v>1072</v>
      </c>
      <c r="H1147" s="12" t="s">
        <v>4098</v>
      </c>
      <c r="I1147" s="13">
        <v>12071</v>
      </c>
    </row>
    <row r="1148" spans="1:9" ht="47.25" x14ac:dyDescent="0.25">
      <c r="A1148" s="46">
        <v>1143</v>
      </c>
      <c r="B1148" s="12" t="s">
        <v>4099</v>
      </c>
      <c r="C1148" s="12" t="s">
        <v>311</v>
      </c>
      <c r="D1148" s="12" t="s">
        <v>1340</v>
      </c>
      <c r="E1148" s="12" t="s">
        <v>252</v>
      </c>
      <c r="F1148" s="12" t="s">
        <v>13</v>
      </c>
      <c r="G1148" s="12" t="s">
        <v>1365</v>
      </c>
      <c r="H1148" s="12" t="s">
        <v>4100</v>
      </c>
      <c r="I1148" s="13">
        <v>12073</v>
      </c>
    </row>
    <row r="1149" spans="1:9" ht="78.75" x14ac:dyDescent="0.25">
      <c r="A1149" s="46">
        <v>1144</v>
      </c>
      <c r="B1149" s="12" t="s">
        <v>4101</v>
      </c>
      <c r="C1149" s="12" t="s">
        <v>7614</v>
      </c>
      <c r="D1149" s="12" t="s">
        <v>856</v>
      </c>
      <c r="E1149" s="12" t="s">
        <v>492</v>
      </c>
      <c r="F1149" s="12" t="s">
        <v>13</v>
      </c>
      <c r="G1149" s="12" t="s">
        <v>4103</v>
      </c>
      <c r="H1149" s="12" t="s">
        <v>4104</v>
      </c>
      <c r="I1149" s="13">
        <v>12079</v>
      </c>
    </row>
    <row r="1150" spans="1:9" ht="63" x14ac:dyDescent="0.25">
      <c r="A1150" s="46">
        <v>1145</v>
      </c>
      <c r="B1150" s="12" t="s">
        <v>4105</v>
      </c>
      <c r="C1150" s="12" t="s">
        <v>311</v>
      </c>
      <c r="D1150" s="12" t="s">
        <v>4106</v>
      </c>
      <c r="E1150" s="12" t="s">
        <v>252</v>
      </c>
      <c r="F1150" s="12" t="s">
        <v>13</v>
      </c>
      <c r="G1150" s="12" t="s">
        <v>4090</v>
      </c>
      <c r="H1150" s="12" t="s">
        <v>4107</v>
      </c>
      <c r="I1150" s="13">
        <v>12082</v>
      </c>
    </row>
    <row r="1151" spans="1:9" ht="63" x14ac:dyDescent="0.25">
      <c r="A1151" s="46">
        <v>1146</v>
      </c>
      <c r="B1151" s="12" t="s">
        <v>207</v>
      </c>
      <c r="C1151" s="12" t="s">
        <v>311</v>
      </c>
      <c r="D1151" s="12" t="s">
        <v>3442</v>
      </c>
      <c r="E1151" s="12" t="s">
        <v>252</v>
      </c>
      <c r="F1151" s="12" t="s">
        <v>13</v>
      </c>
      <c r="G1151" s="12" t="s">
        <v>4090</v>
      </c>
      <c r="H1151" s="12" t="s">
        <v>4108</v>
      </c>
      <c r="I1151" s="13">
        <v>12083</v>
      </c>
    </row>
    <row r="1152" spans="1:9" ht="78.75" x14ac:dyDescent="0.25">
      <c r="A1152" s="46">
        <v>1147</v>
      </c>
      <c r="B1152" s="12" t="s">
        <v>4109</v>
      </c>
      <c r="C1152" s="12" t="s">
        <v>4110</v>
      </c>
      <c r="D1152" s="12" t="s">
        <v>4111</v>
      </c>
      <c r="E1152" s="12" t="s">
        <v>492</v>
      </c>
      <c r="F1152" s="12" t="s">
        <v>13</v>
      </c>
      <c r="G1152" s="12" t="s">
        <v>336</v>
      </c>
      <c r="H1152" s="12" t="s">
        <v>4112</v>
      </c>
      <c r="I1152" s="13">
        <v>12084</v>
      </c>
    </row>
    <row r="1153" spans="1:9" ht="63" x14ac:dyDescent="0.25">
      <c r="A1153" s="46">
        <v>1148</v>
      </c>
      <c r="B1153" s="12" t="s">
        <v>4113</v>
      </c>
      <c r="C1153" s="12" t="s">
        <v>4110</v>
      </c>
      <c r="D1153" s="12" t="s">
        <v>1581</v>
      </c>
      <c r="E1153" s="12" t="s">
        <v>492</v>
      </c>
      <c r="F1153" s="12" t="s">
        <v>13</v>
      </c>
      <c r="G1153" s="12" t="s">
        <v>3443</v>
      </c>
      <c r="H1153" s="12" t="s">
        <v>4114</v>
      </c>
      <c r="I1153" s="13">
        <v>12085</v>
      </c>
    </row>
    <row r="1154" spans="1:9" ht="94.5" x14ac:dyDescent="0.25">
      <c r="A1154" s="46">
        <v>1149</v>
      </c>
      <c r="B1154" s="12" t="s">
        <v>4115</v>
      </c>
      <c r="C1154" s="12"/>
      <c r="D1154" s="12" t="s">
        <v>179</v>
      </c>
      <c r="E1154" s="12" t="s">
        <v>179</v>
      </c>
      <c r="F1154" s="12" t="s">
        <v>13</v>
      </c>
      <c r="G1154" s="12" t="s">
        <v>2116</v>
      </c>
      <c r="H1154" s="12" t="s">
        <v>4116</v>
      </c>
      <c r="I1154" s="13">
        <v>12094</v>
      </c>
    </row>
    <row r="1155" spans="1:9" ht="110.25" x14ac:dyDescent="0.25">
      <c r="A1155" s="46">
        <v>1150</v>
      </c>
      <c r="B1155" s="12" t="s">
        <v>4117</v>
      </c>
      <c r="C1155" s="12" t="s">
        <v>4118</v>
      </c>
      <c r="D1155" s="12" t="s">
        <v>4069</v>
      </c>
      <c r="E1155" s="12" t="s">
        <v>492</v>
      </c>
      <c r="F1155" s="12" t="s">
        <v>13</v>
      </c>
      <c r="G1155" s="12" t="s">
        <v>3366</v>
      </c>
      <c r="H1155" s="12" t="s">
        <v>4119</v>
      </c>
      <c r="I1155" s="13">
        <v>12095</v>
      </c>
    </row>
    <row r="1156" spans="1:9" ht="110.25" x14ac:dyDescent="0.25">
      <c r="A1156" s="46">
        <v>1151</v>
      </c>
      <c r="B1156" s="12" t="s">
        <v>4120</v>
      </c>
      <c r="C1156" s="12" t="s">
        <v>4118</v>
      </c>
      <c r="D1156" s="12" t="s">
        <v>381</v>
      </c>
      <c r="E1156" s="12" t="s">
        <v>492</v>
      </c>
      <c r="F1156" s="12" t="s">
        <v>13</v>
      </c>
      <c r="G1156" s="12" t="s">
        <v>1352</v>
      </c>
      <c r="H1156" s="12" t="s">
        <v>4121</v>
      </c>
      <c r="I1156" s="13">
        <v>12096</v>
      </c>
    </row>
    <row r="1157" spans="1:9" ht="110.25" x14ac:dyDescent="0.25">
      <c r="A1157" s="46">
        <v>1152</v>
      </c>
      <c r="B1157" s="12" t="s">
        <v>4122</v>
      </c>
      <c r="C1157" s="12" t="s">
        <v>4123</v>
      </c>
      <c r="D1157" s="12" t="s">
        <v>4124</v>
      </c>
      <c r="E1157" s="12" t="s">
        <v>25</v>
      </c>
      <c r="F1157" s="12" t="s">
        <v>13</v>
      </c>
      <c r="G1157" s="12" t="s">
        <v>2183</v>
      </c>
      <c r="H1157" s="12" t="s">
        <v>4125</v>
      </c>
      <c r="I1157" s="13">
        <v>12103</v>
      </c>
    </row>
    <row r="1158" spans="1:9" ht="78.75" x14ac:dyDescent="0.25">
      <c r="A1158" s="46">
        <v>1153</v>
      </c>
      <c r="B1158" s="12" t="s">
        <v>4126</v>
      </c>
      <c r="C1158" s="12"/>
      <c r="D1158" s="12" t="s">
        <v>2244</v>
      </c>
      <c r="E1158" s="12" t="s">
        <v>25</v>
      </c>
      <c r="F1158" s="12" t="s">
        <v>13</v>
      </c>
      <c r="G1158" s="12" t="s">
        <v>180</v>
      </c>
      <c r="H1158" s="12" t="s">
        <v>4127</v>
      </c>
      <c r="I1158" s="13">
        <v>12105</v>
      </c>
    </row>
    <row r="1159" spans="1:9" ht="63" x14ac:dyDescent="0.25">
      <c r="A1159" s="46">
        <v>1154</v>
      </c>
      <c r="B1159" s="12" t="s">
        <v>4128</v>
      </c>
      <c r="C1159" s="12" t="s">
        <v>311</v>
      </c>
      <c r="D1159" s="12" t="s">
        <v>1836</v>
      </c>
      <c r="E1159" s="12" t="s">
        <v>252</v>
      </c>
      <c r="F1159" s="12" t="s">
        <v>13</v>
      </c>
      <c r="G1159" s="12" t="s">
        <v>4129</v>
      </c>
      <c r="H1159" s="12" t="s">
        <v>4130</v>
      </c>
      <c r="I1159" s="13">
        <v>12121</v>
      </c>
    </row>
    <row r="1160" spans="1:9" ht="94.5" x14ac:dyDescent="0.25">
      <c r="A1160" s="46">
        <v>1155</v>
      </c>
      <c r="B1160" s="12" t="s">
        <v>4131</v>
      </c>
      <c r="C1160" s="12" t="s">
        <v>4132</v>
      </c>
      <c r="D1160" s="12" t="s">
        <v>4133</v>
      </c>
      <c r="E1160" s="12" t="s">
        <v>25</v>
      </c>
      <c r="F1160" s="12" t="s">
        <v>13</v>
      </c>
      <c r="G1160" s="12" t="s">
        <v>228</v>
      </c>
      <c r="H1160" s="12" t="s">
        <v>4134</v>
      </c>
      <c r="I1160" s="13">
        <v>12124</v>
      </c>
    </row>
    <row r="1161" spans="1:9" ht="94.5" x14ac:dyDescent="0.25">
      <c r="A1161" s="46">
        <v>1156</v>
      </c>
      <c r="B1161" s="12" t="s">
        <v>4135</v>
      </c>
      <c r="C1161" s="12" t="s">
        <v>4136</v>
      </c>
      <c r="D1161" s="12" t="s">
        <v>4137</v>
      </c>
      <c r="E1161" s="12" t="s">
        <v>25</v>
      </c>
      <c r="F1161" s="12" t="s">
        <v>13</v>
      </c>
      <c r="G1161" s="12" t="s">
        <v>4138</v>
      </c>
      <c r="H1161" s="12" t="s">
        <v>4139</v>
      </c>
      <c r="I1161" s="13">
        <v>12139</v>
      </c>
    </row>
    <row r="1162" spans="1:9" ht="78.75" x14ac:dyDescent="0.25">
      <c r="A1162" s="46">
        <v>1157</v>
      </c>
      <c r="B1162" s="12" t="s">
        <v>4140</v>
      </c>
      <c r="C1162" s="12" t="s">
        <v>4141</v>
      </c>
      <c r="D1162" s="12" t="s">
        <v>1612</v>
      </c>
      <c r="E1162" s="12" t="s">
        <v>492</v>
      </c>
      <c r="F1162" s="12" t="s">
        <v>13</v>
      </c>
      <c r="G1162" s="12" t="s">
        <v>4142</v>
      </c>
      <c r="H1162" s="12" t="s">
        <v>4143</v>
      </c>
      <c r="I1162" s="13">
        <v>12141</v>
      </c>
    </row>
    <row r="1163" spans="1:9" ht="78.75" x14ac:dyDescent="0.25">
      <c r="A1163" s="46">
        <v>1158</v>
      </c>
      <c r="B1163" s="12" t="s">
        <v>4144</v>
      </c>
      <c r="C1163" s="12" t="s">
        <v>4145</v>
      </c>
      <c r="D1163" s="12" t="s">
        <v>4146</v>
      </c>
      <c r="E1163" s="12" t="s">
        <v>25</v>
      </c>
      <c r="F1163" s="12" t="s">
        <v>13</v>
      </c>
      <c r="G1163" s="12" t="s">
        <v>4147</v>
      </c>
      <c r="H1163" s="12" t="s">
        <v>4148</v>
      </c>
      <c r="I1163" s="13">
        <v>12142</v>
      </c>
    </row>
    <row r="1164" spans="1:9" ht="110.25" x14ac:dyDescent="0.25">
      <c r="A1164" s="46">
        <v>1159</v>
      </c>
      <c r="B1164" s="12" t="s">
        <v>4149</v>
      </c>
      <c r="C1164" s="12" t="s">
        <v>4068</v>
      </c>
      <c r="D1164" s="12" t="s">
        <v>479</v>
      </c>
      <c r="E1164" s="12" t="s">
        <v>492</v>
      </c>
      <c r="F1164" s="12" t="s">
        <v>13</v>
      </c>
      <c r="G1164" s="12" t="s">
        <v>3373</v>
      </c>
      <c r="H1164" s="12" t="s">
        <v>4150</v>
      </c>
      <c r="I1164" s="13">
        <v>12146</v>
      </c>
    </row>
    <row r="1165" spans="1:9" ht="66.75" customHeight="1" x14ac:dyDescent="0.25">
      <c r="A1165" s="46">
        <v>1160</v>
      </c>
      <c r="B1165" s="12" t="s">
        <v>4151</v>
      </c>
      <c r="C1165" s="12" t="s">
        <v>4152</v>
      </c>
      <c r="D1165" s="12" t="s">
        <v>3396</v>
      </c>
      <c r="E1165" s="12" t="s">
        <v>492</v>
      </c>
      <c r="F1165" s="12" t="s">
        <v>13</v>
      </c>
      <c r="G1165" s="12" t="s">
        <v>2198</v>
      </c>
      <c r="H1165" s="12" t="s">
        <v>4153</v>
      </c>
      <c r="I1165" s="13">
        <v>12147</v>
      </c>
    </row>
    <row r="1166" spans="1:9" ht="63" x14ac:dyDescent="0.25">
      <c r="A1166" s="46">
        <v>1161</v>
      </c>
      <c r="B1166" s="12" t="s">
        <v>4154</v>
      </c>
      <c r="C1166" s="12"/>
      <c r="D1166" s="12"/>
      <c r="E1166" s="12" t="s">
        <v>492</v>
      </c>
      <c r="F1166" s="12" t="s">
        <v>13</v>
      </c>
      <c r="G1166" s="12" t="s">
        <v>4155</v>
      </c>
      <c r="H1166" s="12" t="s">
        <v>4156</v>
      </c>
      <c r="I1166" s="13">
        <v>12149</v>
      </c>
    </row>
    <row r="1167" spans="1:9" ht="63" x14ac:dyDescent="0.25">
      <c r="A1167" s="46">
        <v>1162</v>
      </c>
      <c r="B1167" s="12" t="s">
        <v>6665</v>
      </c>
      <c r="C1167" s="12" t="s">
        <v>6666</v>
      </c>
      <c r="D1167" s="12" t="s">
        <v>6667</v>
      </c>
      <c r="E1167" s="12" t="s">
        <v>25</v>
      </c>
      <c r="F1167" s="12" t="s">
        <v>13</v>
      </c>
      <c r="G1167" s="12" t="s">
        <v>6668</v>
      </c>
      <c r="H1167" s="12" t="s">
        <v>6664</v>
      </c>
      <c r="I1167" s="13">
        <v>12151</v>
      </c>
    </row>
    <row r="1168" spans="1:9" ht="78.75" x14ac:dyDescent="0.25">
      <c r="A1168" s="46">
        <v>1163</v>
      </c>
      <c r="B1168" s="12" t="s">
        <v>4157</v>
      </c>
      <c r="C1168" s="12" t="s">
        <v>4158</v>
      </c>
      <c r="D1168" s="12" t="s">
        <v>4159</v>
      </c>
      <c r="E1168" s="12" t="s">
        <v>25</v>
      </c>
      <c r="F1168" s="12" t="s">
        <v>13</v>
      </c>
      <c r="G1168" s="12" t="s">
        <v>4160</v>
      </c>
      <c r="H1168" s="12" t="s">
        <v>4161</v>
      </c>
      <c r="I1168" s="13">
        <v>12152</v>
      </c>
    </row>
    <row r="1169" spans="1:9" ht="78.75" x14ac:dyDescent="0.25">
      <c r="A1169" s="46">
        <v>1164</v>
      </c>
      <c r="B1169" s="12" t="s">
        <v>4162</v>
      </c>
      <c r="C1169" s="12" t="s">
        <v>4163</v>
      </c>
      <c r="D1169" s="12" t="s">
        <v>312</v>
      </c>
      <c r="E1169" s="12" t="s">
        <v>492</v>
      </c>
      <c r="F1169" s="12" t="s">
        <v>13</v>
      </c>
      <c r="G1169" s="12" t="s">
        <v>666</v>
      </c>
      <c r="H1169" s="12" t="s">
        <v>4164</v>
      </c>
      <c r="I1169" s="13">
        <v>12185</v>
      </c>
    </row>
    <row r="1170" spans="1:9" ht="78.75" x14ac:dyDescent="0.25">
      <c r="A1170" s="46">
        <v>1165</v>
      </c>
      <c r="B1170" s="12" t="s">
        <v>4165</v>
      </c>
      <c r="C1170" s="12" t="s">
        <v>4163</v>
      </c>
      <c r="D1170" s="12" t="s">
        <v>352</v>
      </c>
      <c r="E1170" s="12" t="s">
        <v>492</v>
      </c>
      <c r="F1170" s="12" t="s">
        <v>13</v>
      </c>
      <c r="G1170" s="12" t="s">
        <v>503</v>
      </c>
      <c r="H1170" s="12" t="s">
        <v>4166</v>
      </c>
      <c r="I1170" s="13">
        <v>12186</v>
      </c>
    </row>
    <row r="1171" spans="1:9" ht="78.75" x14ac:dyDescent="0.25">
      <c r="A1171" s="46">
        <v>1166</v>
      </c>
      <c r="B1171" s="12" t="s">
        <v>4167</v>
      </c>
      <c r="C1171" s="12" t="s">
        <v>207</v>
      </c>
      <c r="D1171" s="12" t="s">
        <v>4168</v>
      </c>
      <c r="E1171" s="12" t="s">
        <v>25</v>
      </c>
      <c r="F1171" s="12" t="s">
        <v>13</v>
      </c>
      <c r="G1171" s="12" t="s">
        <v>4169</v>
      </c>
      <c r="H1171" s="12" t="s">
        <v>4170</v>
      </c>
      <c r="I1171" s="13">
        <v>12188</v>
      </c>
    </row>
    <row r="1172" spans="1:9" ht="94.5" x14ac:dyDescent="0.25">
      <c r="A1172" s="46">
        <v>1167</v>
      </c>
      <c r="B1172" s="12" t="s">
        <v>4171</v>
      </c>
      <c r="C1172" s="12" t="s">
        <v>2833</v>
      </c>
      <c r="D1172" s="12" t="s">
        <v>4172</v>
      </c>
      <c r="E1172" s="12" t="s">
        <v>25</v>
      </c>
      <c r="F1172" s="12" t="s">
        <v>13</v>
      </c>
      <c r="G1172" s="12" t="s">
        <v>4173</v>
      </c>
      <c r="H1172" s="12" t="s">
        <v>4174</v>
      </c>
      <c r="I1172" s="13">
        <v>12198</v>
      </c>
    </row>
    <row r="1173" spans="1:9" ht="157.5" x14ac:dyDescent="0.25">
      <c r="A1173" s="46">
        <v>1168</v>
      </c>
      <c r="B1173" s="12" t="s">
        <v>4175</v>
      </c>
      <c r="C1173" s="12" t="s">
        <v>3473</v>
      </c>
      <c r="D1173" s="12" t="s">
        <v>2197</v>
      </c>
      <c r="E1173" s="12" t="s">
        <v>492</v>
      </c>
      <c r="F1173" s="12" t="s">
        <v>13</v>
      </c>
      <c r="G1173" s="12" t="s">
        <v>4169</v>
      </c>
      <c r="H1173" s="12" t="s">
        <v>4176</v>
      </c>
      <c r="I1173" s="13">
        <v>12249</v>
      </c>
    </row>
    <row r="1174" spans="1:9" ht="78.75" x14ac:dyDescent="0.25">
      <c r="A1174" s="46">
        <v>1169</v>
      </c>
      <c r="B1174" s="12" t="s">
        <v>4177</v>
      </c>
      <c r="C1174" s="12" t="s">
        <v>311</v>
      </c>
      <c r="D1174" s="12" t="s">
        <v>1715</v>
      </c>
      <c r="E1174" s="12" t="s">
        <v>252</v>
      </c>
      <c r="F1174" s="12" t="s">
        <v>13</v>
      </c>
      <c r="G1174" s="12" t="s">
        <v>4178</v>
      </c>
      <c r="H1174" s="12" t="s">
        <v>4179</v>
      </c>
      <c r="I1174" s="13">
        <v>12314</v>
      </c>
    </row>
    <row r="1175" spans="1:9" ht="63" x14ac:dyDescent="0.25">
      <c r="A1175" s="46">
        <v>1170</v>
      </c>
      <c r="B1175" s="12" t="s">
        <v>4180</v>
      </c>
      <c r="C1175" s="12" t="s">
        <v>4181</v>
      </c>
      <c r="D1175" s="12" t="s">
        <v>4182</v>
      </c>
      <c r="E1175" s="12" t="s">
        <v>61</v>
      </c>
      <c r="F1175" s="12" t="s">
        <v>13</v>
      </c>
      <c r="G1175" s="12" t="s">
        <v>4183</v>
      </c>
      <c r="H1175" s="12" t="s">
        <v>4184</v>
      </c>
      <c r="I1175" s="13">
        <v>12335</v>
      </c>
    </row>
    <row r="1176" spans="1:9" ht="63" x14ac:dyDescent="0.25">
      <c r="A1176" s="46">
        <v>1171</v>
      </c>
      <c r="B1176" s="12" t="s">
        <v>4185</v>
      </c>
      <c r="C1176" s="12" t="s">
        <v>311</v>
      </c>
      <c r="D1176" s="12" t="s">
        <v>4186</v>
      </c>
      <c r="E1176" s="12" t="s">
        <v>252</v>
      </c>
      <c r="F1176" s="12" t="s">
        <v>13</v>
      </c>
      <c r="G1176" s="12" t="s">
        <v>4187</v>
      </c>
      <c r="H1176" s="12" t="s">
        <v>4188</v>
      </c>
      <c r="I1176" s="13">
        <v>12336</v>
      </c>
    </row>
    <row r="1177" spans="1:9" ht="47.25" x14ac:dyDescent="0.25">
      <c r="A1177" s="46">
        <v>1172</v>
      </c>
      <c r="B1177" s="12" t="s">
        <v>207</v>
      </c>
      <c r="C1177" s="12" t="s">
        <v>311</v>
      </c>
      <c r="D1177" s="12" t="s">
        <v>2590</v>
      </c>
      <c r="E1177" s="12" t="s">
        <v>252</v>
      </c>
      <c r="F1177" s="12" t="s">
        <v>13</v>
      </c>
      <c r="G1177" s="12" t="s">
        <v>4189</v>
      </c>
      <c r="H1177" s="12" t="s">
        <v>4190</v>
      </c>
      <c r="I1177" s="13">
        <v>12339</v>
      </c>
    </row>
    <row r="1178" spans="1:9" ht="47.25" x14ac:dyDescent="0.25">
      <c r="A1178" s="46">
        <v>1173</v>
      </c>
      <c r="B1178" s="12" t="s">
        <v>4191</v>
      </c>
      <c r="C1178" s="12" t="s">
        <v>311</v>
      </c>
      <c r="D1178" s="12" t="s">
        <v>1612</v>
      </c>
      <c r="E1178" s="12" t="s">
        <v>252</v>
      </c>
      <c r="F1178" s="12" t="s">
        <v>13</v>
      </c>
      <c r="G1178" s="12" t="s">
        <v>4192</v>
      </c>
      <c r="H1178" s="12" t="s">
        <v>7623</v>
      </c>
      <c r="I1178" s="13">
        <v>12346</v>
      </c>
    </row>
    <row r="1179" spans="1:9" ht="126" x14ac:dyDescent="0.25">
      <c r="A1179" s="46">
        <v>1174</v>
      </c>
      <c r="B1179" s="12" t="s">
        <v>4193</v>
      </c>
      <c r="C1179" s="12" t="s">
        <v>4194</v>
      </c>
      <c r="D1179" s="12" t="s">
        <v>3396</v>
      </c>
      <c r="E1179" s="12" t="s">
        <v>25</v>
      </c>
      <c r="F1179" s="12" t="s">
        <v>13</v>
      </c>
      <c r="G1179" s="12" t="s">
        <v>4195</v>
      </c>
      <c r="H1179" s="12" t="s">
        <v>4196</v>
      </c>
      <c r="I1179" s="13">
        <v>12351</v>
      </c>
    </row>
    <row r="1180" spans="1:9" ht="63" x14ac:dyDescent="0.25">
      <c r="A1180" s="46">
        <v>1175</v>
      </c>
      <c r="B1180" s="12" t="s">
        <v>4197</v>
      </c>
      <c r="C1180" s="12" t="s">
        <v>3618</v>
      </c>
      <c r="D1180" s="12" t="s">
        <v>846</v>
      </c>
      <c r="E1180" s="12" t="s">
        <v>492</v>
      </c>
      <c r="F1180" s="12" t="s">
        <v>13</v>
      </c>
      <c r="G1180" s="12" t="s">
        <v>4198</v>
      </c>
      <c r="H1180" s="12" t="s">
        <v>4199</v>
      </c>
      <c r="I1180" s="13">
        <v>12352</v>
      </c>
    </row>
    <row r="1181" spans="1:9" ht="63" x14ac:dyDescent="0.25">
      <c r="A1181" s="46">
        <v>1176</v>
      </c>
      <c r="B1181" s="12" t="s">
        <v>4200</v>
      </c>
      <c r="C1181" s="12" t="s">
        <v>4201</v>
      </c>
      <c r="D1181" s="12" t="s">
        <v>4202</v>
      </c>
      <c r="E1181" s="12" t="s">
        <v>492</v>
      </c>
      <c r="F1181" s="12" t="s">
        <v>13</v>
      </c>
      <c r="G1181" s="12" t="s">
        <v>4203</v>
      </c>
      <c r="H1181" s="12" t="s">
        <v>4204</v>
      </c>
      <c r="I1181" s="13">
        <v>12353</v>
      </c>
    </row>
    <row r="1182" spans="1:9" ht="63" x14ac:dyDescent="0.25">
      <c r="A1182" s="46">
        <v>1177</v>
      </c>
      <c r="B1182" s="12" t="s">
        <v>4205</v>
      </c>
      <c r="C1182" s="12" t="s">
        <v>4141</v>
      </c>
      <c r="D1182" s="12" t="s">
        <v>3235</v>
      </c>
      <c r="E1182" s="12" t="s">
        <v>492</v>
      </c>
      <c r="F1182" s="12" t="s">
        <v>13</v>
      </c>
      <c r="G1182" s="12" t="s">
        <v>4206</v>
      </c>
      <c r="H1182" s="12" t="s">
        <v>4207</v>
      </c>
      <c r="I1182" s="13">
        <v>12354</v>
      </c>
    </row>
    <row r="1183" spans="1:9" ht="63" x14ac:dyDescent="0.25">
      <c r="A1183" s="46">
        <v>1178</v>
      </c>
      <c r="B1183" s="12" t="s">
        <v>4208</v>
      </c>
      <c r="C1183" s="12" t="s">
        <v>3618</v>
      </c>
      <c r="D1183" s="12" t="s">
        <v>4209</v>
      </c>
      <c r="E1183" s="12" t="s">
        <v>492</v>
      </c>
      <c r="F1183" s="12" t="s">
        <v>13</v>
      </c>
      <c r="G1183" s="12" t="s">
        <v>4210</v>
      </c>
      <c r="H1183" s="12" t="s">
        <v>4211</v>
      </c>
      <c r="I1183" s="13">
        <v>12355</v>
      </c>
    </row>
    <row r="1184" spans="1:9" ht="63" x14ac:dyDescent="0.25">
      <c r="A1184" s="46">
        <v>1179</v>
      </c>
      <c r="B1184" s="12" t="s">
        <v>4212</v>
      </c>
      <c r="C1184" s="12" t="s">
        <v>4213</v>
      </c>
      <c r="D1184" s="12" t="s">
        <v>4214</v>
      </c>
      <c r="E1184" s="12" t="s">
        <v>25</v>
      </c>
      <c r="F1184" s="12" t="s">
        <v>13</v>
      </c>
      <c r="G1184" s="12" t="s">
        <v>1725</v>
      </c>
      <c r="H1184" s="12" t="s">
        <v>4215</v>
      </c>
      <c r="I1184" s="13">
        <v>12358</v>
      </c>
    </row>
    <row r="1185" spans="1:9" ht="78.75" x14ac:dyDescent="0.25">
      <c r="A1185" s="46">
        <v>1180</v>
      </c>
      <c r="B1185" s="12" t="s">
        <v>4216</v>
      </c>
      <c r="C1185" s="12" t="s">
        <v>4217</v>
      </c>
      <c r="D1185" s="12" t="s">
        <v>4218</v>
      </c>
      <c r="E1185" s="12" t="s">
        <v>25</v>
      </c>
      <c r="F1185" s="12" t="s">
        <v>13</v>
      </c>
      <c r="G1185" s="12" t="s">
        <v>4219</v>
      </c>
      <c r="H1185" s="12" t="s">
        <v>4220</v>
      </c>
      <c r="I1185" s="13">
        <v>12361</v>
      </c>
    </row>
    <row r="1186" spans="1:9" ht="94.5" x14ac:dyDescent="0.25">
      <c r="A1186" s="46">
        <v>1181</v>
      </c>
      <c r="B1186" s="12" t="s">
        <v>4221</v>
      </c>
      <c r="C1186" s="12" t="s">
        <v>311</v>
      </c>
      <c r="D1186" s="12" t="s">
        <v>3396</v>
      </c>
      <c r="E1186" s="12" t="s">
        <v>252</v>
      </c>
      <c r="F1186" s="12" t="s">
        <v>13</v>
      </c>
      <c r="G1186" s="12" t="s">
        <v>4222</v>
      </c>
      <c r="H1186" s="12" t="s">
        <v>4223</v>
      </c>
      <c r="I1186" s="13">
        <v>12362</v>
      </c>
    </row>
    <row r="1187" spans="1:9" ht="63" x14ac:dyDescent="0.25">
      <c r="A1187" s="46">
        <v>1182</v>
      </c>
      <c r="B1187" s="12" t="s">
        <v>4224</v>
      </c>
      <c r="C1187" s="12" t="s">
        <v>3618</v>
      </c>
      <c r="D1187" s="12" t="s">
        <v>4225</v>
      </c>
      <c r="E1187" s="12" t="s">
        <v>492</v>
      </c>
      <c r="F1187" s="12" t="s">
        <v>13</v>
      </c>
      <c r="G1187" s="12" t="s">
        <v>4226</v>
      </c>
      <c r="H1187" s="12" t="s">
        <v>4227</v>
      </c>
      <c r="I1187" s="13">
        <v>12364</v>
      </c>
    </row>
    <row r="1188" spans="1:9" ht="47.25" x14ac:dyDescent="0.25">
      <c r="A1188" s="46">
        <v>1183</v>
      </c>
      <c r="B1188" s="12" t="s">
        <v>4228</v>
      </c>
      <c r="C1188" s="12" t="s">
        <v>3618</v>
      </c>
      <c r="D1188" s="12" t="s">
        <v>4209</v>
      </c>
      <c r="E1188" s="12" t="s">
        <v>492</v>
      </c>
      <c r="F1188" s="12" t="s">
        <v>13</v>
      </c>
      <c r="G1188" s="12" t="s">
        <v>4229</v>
      </c>
      <c r="H1188" s="12" t="s">
        <v>4230</v>
      </c>
      <c r="I1188" s="13">
        <v>12365</v>
      </c>
    </row>
    <row r="1189" spans="1:9" ht="47.25" x14ac:dyDescent="0.25">
      <c r="A1189" s="46">
        <v>1184</v>
      </c>
      <c r="B1189" s="12" t="s">
        <v>4231</v>
      </c>
      <c r="C1189" s="12" t="s">
        <v>3618</v>
      </c>
      <c r="D1189" s="12" t="s">
        <v>4232</v>
      </c>
      <c r="E1189" s="12" t="s">
        <v>492</v>
      </c>
      <c r="F1189" s="12" t="s">
        <v>13</v>
      </c>
      <c r="G1189" s="12" t="s">
        <v>4229</v>
      </c>
      <c r="H1189" s="12" t="s">
        <v>4233</v>
      </c>
      <c r="I1189" s="13">
        <v>12366</v>
      </c>
    </row>
    <row r="1190" spans="1:9" ht="94.5" x14ac:dyDescent="0.25">
      <c r="A1190" s="46">
        <v>1185</v>
      </c>
      <c r="B1190" s="12" t="s">
        <v>4234</v>
      </c>
      <c r="C1190" s="12" t="s">
        <v>4235</v>
      </c>
      <c r="D1190" s="12" t="s">
        <v>4236</v>
      </c>
      <c r="E1190" s="12" t="s">
        <v>25</v>
      </c>
      <c r="F1190" s="12" t="s">
        <v>13</v>
      </c>
      <c r="G1190" s="12" t="s">
        <v>4237</v>
      </c>
      <c r="H1190" s="12" t="s">
        <v>4238</v>
      </c>
      <c r="I1190" s="13">
        <v>12384</v>
      </c>
    </row>
    <row r="1191" spans="1:9" ht="63" x14ac:dyDescent="0.25">
      <c r="A1191" s="46">
        <v>1186</v>
      </c>
      <c r="B1191" s="12" t="s">
        <v>207</v>
      </c>
      <c r="C1191" s="12" t="s">
        <v>571</v>
      </c>
      <c r="D1191" s="12" t="s">
        <v>4239</v>
      </c>
      <c r="E1191" s="12" t="s">
        <v>252</v>
      </c>
      <c r="F1191" s="12" t="s">
        <v>13</v>
      </c>
      <c r="G1191" s="12" t="s">
        <v>4240</v>
      </c>
      <c r="H1191" s="12" t="s">
        <v>4241</v>
      </c>
      <c r="I1191" s="13">
        <v>12387</v>
      </c>
    </row>
    <row r="1192" spans="1:9" ht="63" x14ac:dyDescent="0.25">
      <c r="A1192" s="46">
        <v>1187</v>
      </c>
      <c r="B1192" s="12" t="s">
        <v>4242</v>
      </c>
      <c r="C1192" s="40" t="s">
        <v>4141</v>
      </c>
      <c r="D1192" s="12" t="s">
        <v>4243</v>
      </c>
      <c r="E1192" s="12" t="s">
        <v>492</v>
      </c>
      <c r="F1192" s="12" t="s">
        <v>13</v>
      </c>
      <c r="G1192" s="12" t="s">
        <v>4244</v>
      </c>
      <c r="H1192" s="12" t="s">
        <v>4245</v>
      </c>
      <c r="I1192" s="13">
        <v>12389</v>
      </c>
    </row>
    <row r="1193" spans="1:9" ht="78.75" x14ac:dyDescent="0.25">
      <c r="A1193" s="46">
        <v>1188</v>
      </c>
      <c r="B1193" s="12" t="s">
        <v>4246</v>
      </c>
      <c r="C1193" s="12" t="s">
        <v>4110</v>
      </c>
      <c r="D1193" s="12" t="s">
        <v>3213</v>
      </c>
      <c r="E1193" s="12" t="s">
        <v>25</v>
      </c>
      <c r="F1193" s="12" t="s">
        <v>13</v>
      </c>
      <c r="G1193" s="12" t="s">
        <v>1038</v>
      </c>
      <c r="H1193" s="12" t="s">
        <v>4247</v>
      </c>
      <c r="I1193" s="13">
        <v>12391</v>
      </c>
    </row>
    <row r="1194" spans="1:9" ht="47.25" x14ac:dyDescent="0.25">
      <c r="A1194" s="46">
        <v>1189</v>
      </c>
      <c r="B1194" s="12" t="s">
        <v>4248</v>
      </c>
      <c r="C1194" s="12" t="s">
        <v>311</v>
      </c>
      <c r="D1194" s="12" t="s">
        <v>3290</v>
      </c>
      <c r="E1194" s="12" t="s">
        <v>252</v>
      </c>
      <c r="F1194" s="12" t="s">
        <v>13</v>
      </c>
      <c r="G1194" s="12" t="s">
        <v>1365</v>
      </c>
      <c r="H1194" s="12" t="s">
        <v>4249</v>
      </c>
      <c r="I1194" s="13">
        <v>12397</v>
      </c>
    </row>
    <row r="1195" spans="1:9" ht="78.75" x14ac:dyDescent="0.25">
      <c r="A1195" s="46">
        <v>1190</v>
      </c>
      <c r="B1195" s="12" t="s">
        <v>4250</v>
      </c>
      <c r="C1195" s="12" t="s">
        <v>311</v>
      </c>
      <c r="D1195" s="12" t="s">
        <v>2197</v>
      </c>
      <c r="E1195" s="12" t="s">
        <v>252</v>
      </c>
      <c r="F1195" s="12" t="s">
        <v>13</v>
      </c>
      <c r="G1195" s="12" t="s">
        <v>4251</v>
      </c>
      <c r="H1195" s="12" t="s">
        <v>4252</v>
      </c>
      <c r="I1195" s="13">
        <v>12430</v>
      </c>
    </row>
    <row r="1196" spans="1:9" ht="78.75" x14ac:dyDescent="0.25">
      <c r="A1196" s="46">
        <v>1191</v>
      </c>
      <c r="B1196" s="12" t="s">
        <v>4253</v>
      </c>
      <c r="C1196" s="12" t="s">
        <v>4254</v>
      </c>
      <c r="D1196" s="12" t="s">
        <v>4255</v>
      </c>
      <c r="E1196" s="12" t="s">
        <v>492</v>
      </c>
      <c r="F1196" s="12" t="s">
        <v>13</v>
      </c>
      <c r="G1196" s="12" t="s">
        <v>4256</v>
      </c>
      <c r="H1196" s="12" t="s">
        <v>4257</v>
      </c>
      <c r="I1196" s="13">
        <v>12465</v>
      </c>
    </row>
    <row r="1197" spans="1:9" ht="63" x14ac:dyDescent="0.25">
      <c r="A1197" s="46">
        <v>1192</v>
      </c>
      <c r="B1197" s="12" t="s">
        <v>4258</v>
      </c>
      <c r="C1197" s="12" t="s">
        <v>311</v>
      </c>
      <c r="D1197" s="12"/>
      <c r="E1197" s="12" t="s">
        <v>252</v>
      </c>
      <c r="F1197" s="12" t="s">
        <v>13</v>
      </c>
      <c r="G1197" s="12" t="s">
        <v>4189</v>
      </c>
      <c r="H1197" s="12" t="s">
        <v>4259</v>
      </c>
      <c r="I1197" s="13">
        <v>12471</v>
      </c>
    </row>
    <row r="1198" spans="1:9" ht="47.25" x14ac:dyDescent="0.25">
      <c r="A1198" s="46">
        <v>1193</v>
      </c>
      <c r="B1198" s="12" t="s">
        <v>4260</v>
      </c>
      <c r="C1198" s="12" t="s">
        <v>311</v>
      </c>
      <c r="D1198" s="12"/>
      <c r="E1198" s="12" t="s">
        <v>252</v>
      </c>
      <c r="F1198" s="12" t="s">
        <v>13</v>
      </c>
      <c r="G1198" s="12" t="s">
        <v>4261</v>
      </c>
      <c r="H1198" s="12" t="s">
        <v>4262</v>
      </c>
      <c r="I1198" s="13">
        <v>12472</v>
      </c>
    </row>
    <row r="1199" spans="1:9" ht="110.25" x14ac:dyDescent="0.25">
      <c r="A1199" s="46">
        <v>1194</v>
      </c>
      <c r="B1199" s="12" t="s">
        <v>4263</v>
      </c>
      <c r="C1199" s="12" t="s">
        <v>4235</v>
      </c>
      <c r="D1199" s="12" t="s">
        <v>45</v>
      </c>
      <c r="E1199" s="12" t="s">
        <v>25</v>
      </c>
      <c r="F1199" s="12" t="s">
        <v>13</v>
      </c>
      <c r="G1199" s="12" t="s">
        <v>4264</v>
      </c>
      <c r="H1199" s="12" t="s">
        <v>4265</v>
      </c>
      <c r="I1199" s="13">
        <v>12503</v>
      </c>
    </row>
    <row r="1200" spans="1:9" ht="47.25" x14ac:dyDescent="0.25">
      <c r="A1200" s="46">
        <v>1195</v>
      </c>
      <c r="B1200" s="12" t="s">
        <v>4266</v>
      </c>
      <c r="C1200" s="12" t="s">
        <v>311</v>
      </c>
      <c r="D1200" s="12" t="s">
        <v>3540</v>
      </c>
      <c r="E1200" s="12" t="s">
        <v>252</v>
      </c>
      <c r="F1200" s="12" t="s">
        <v>13</v>
      </c>
      <c r="G1200" s="12" t="s">
        <v>1365</v>
      </c>
      <c r="H1200" s="12" t="s">
        <v>4267</v>
      </c>
      <c r="I1200" s="13">
        <v>12509</v>
      </c>
    </row>
    <row r="1201" spans="1:9" ht="47.25" x14ac:dyDescent="0.25">
      <c r="A1201" s="46">
        <v>1196</v>
      </c>
      <c r="B1201" s="12" t="s">
        <v>207</v>
      </c>
      <c r="C1201" s="12" t="s">
        <v>311</v>
      </c>
      <c r="D1201" s="12" t="s">
        <v>1581</v>
      </c>
      <c r="E1201" s="12" t="s">
        <v>252</v>
      </c>
      <c r="F1201" s="12" t="s">
        <v>13</v>
      </c>
      <c r="G1201" s="12" t="s">
        <v>4268</v>
      </c>
      <c r="H1201" s="12" t="s">
        <v>4269</v>
      </c>
      <c r="I1201" s="13">
        <v>12513</v>
      </c>
    </row>
    <row r="1202" spans="1:9" ht="78.75" x14ac:dyDescent="0.25">
      <c r="A1202" s="46">
        <v>1197</v>
      </c>
      <c r="B1202" s="12" t="s">
        <v>4270</v>
      </c>
      <c r="C1202" s="12" t="s">
        <v>4271</v>
      </c>
      <c r="D1202" s="12" t="s">
        <v>1388</v>
      </c>
      <c r="E1202" s="12" t="s">
        <v>492</v>
      </c>
      <c r="F1202" s="12" t="s">
        <v>13</v>
      </c>
      <c r="G1202" s="12" t="s">
        <v>4272</v>
      </c>
      <c r="H1202" s="12" t="s">
        <v>4273</v>
      </c>
      <c r="I1202" s="13">
        <v>12516</v>
      </c>
    </row>
    <row r="1203" spans="1:9" ht="110.25" x14ac:dyDescent="0.25">
      <c r="A1203" s="46">
        <v>1198</v>
      </c>
      <c r="B1203" s="12" t="s">
        <v>4274</v>
      </c>
      <c r="C1203" s="12" t="s">
        <v>4275</v>
      </c>
      <c r="D1203" s="12" t="s">
        <v>3103</v>
      </c>
      <c r="E1203" s="12" t="s">
        <v>492</v>
      </c>
      <c r="F1203" s="12" t="s">
        <v>13</v>
      </c>
      <c r="G1203" s="12" t="s">
        <v>4276</v>
      </c>
      <c r="H1203" s="12" t="s">
        <v>4277</v>
      </c>
      <c r="I1203" s="13">
        <v>12521</v>
      </c>
    </row>
    <row r="1204" spans="1:9" ht="63" x14ac:dyDescent="0.25">
      <c r="A1204" s="46">
        <v>1199</v>
      </c>
      <c r="B1204" s="12" t="s">
        <v>4278</v>
      </c>
      <c r="C1204" s="12" t="s">
        <v>4279</v>
      </c>
      <c r="D1204" s="12" t="s">
        <v>4168</v>
      </c>
      <c r="E1204" s="12" t="s">
        <v>25</v>
      </c>
      <c r="F1204" s="12" t="s">
        <v>13</v>
      </c>
      <c r="G1204" s="12" t="s">
        <v>289</v>
      </c>
      <c r="H1204" s="12" t="s">
        <v>4280</v>
      </c>
      <c r="I1204" s="13">
        <v>12522</v>
      </c>
    </row>
    <row r="1205" spans="1:9" ht="47.25" x14ac:dyDescent="0.25">
      <c r="A1205" s="46">
        <v>1200</v>
      </c>
      <c r="B1205" s="12" t="s">
        <v>4281</v>
      </c>
      <c r="C1205" s="12" t="s">
        <v>311</v>
      </c>
      <c r="D1205" s="12" t="s">
        <v>1126</v>
      </c>
      <c r="E1205" s="12" t="s">
        <v>252</v>
      </c>
      <c r="F1205" s="12" t="s">
        <v>13</v>
      </c>
      <c r="G1205" s="12" t="s">
        <v>4282</v>
      </c>
      <c r="H1205" s="12" t="s">
        <v>4283</v>
      </c>
      <c r="I1205" s="13">
        <v>12525</v>
      </c>
    </row>
    <row r="1206" spans="1:9" ht="110.25" x14ac:dyDescent="0.25">
      <c r="A1206" s="46">
        <v>1201</v>
      </c>
      <c r="B1206" s="12" t="s">
        <v>4284</v>
      </c>
      <c r="C1206" s="12" t="s">
        <v>3706</v>
      </c>
      <c r="D1206" s="12" t="s">
        <v>970</v>
      </c>
      <c r="E1206" s="12" t="s">
        <v>3381</v>
      </c>
      <c r="F1206" s="12" t="s">
        <v>13</v>
      </c>
      <c r="G1206" s="12" t="s">
        <v>1331</v>
      </c>
      <c r="H1206" s="12" t="s">
        <v>4285</v>
      </c>
      <c r="I1206" s="13">
        <v>12527</v>
      </c>
    </row>
    <row r="1207" spans="1:9" ht="94.5" x14ac:dyDescent="0.25">
      <c r="A1207" s="46">
        <v>1202</v>
      </c>
      <c r="B1207" s="12" t="s">
        <v>4286</v>
      </c>
      <c r="C1207" s="12" t="s">
        <v>4235</v>
      </c>
      <c r="D1207" s="12" t="s">
        <v>2823</v>
      </c>
      <c r="E1207" s="12" t="s">
        <v>25</v>
      </c>
      <c r="F1207" s="12" t="s">
        <v>13</v>
      </c>
      <c r="G1207" s="12" t="s">
        <v>4287</v>
      </c>
      <c r="H1207" s="12" t="s">
        <v>4288</v>
      </c>
      <c r="I1207" s="13">
        <v>12537</v>
      </c>
    </row>
    <row r="1208" spans="1:9" ht="141.75" x14ac:dyDescent="0.25">
      <c r="A1208" s="46">
        <v>1203</v>
      </c>
      <c r="B1208" s="12" t="s">
        <v>4289</v>
      </c>
      <c r="C1208" s="12" t="s">
        <v>4290</v>
      </c>
      <c r="D1208" s="12" t="s">
        <v>4291</v>
      </c>
      <c r="E1208" s="12" t="s">
        <v>25</v>
      </c>
      <c r="F1208" s="12" t="s">
        <v>13</v>
      </c>
      <c r="G1208" s="12" t="s">
        <v>4292</v>
      </c>
      <c r="H1208" s="12" t="s">
        <v>4293</v>
      </c>
      <c r="I1208" s="13">
        <v>12546</v>
      </c>
    </row>
    <row r="1209" spans="1:9" ht="63" x14ac:dyDescent="0.25">
      <c r="A1209" s="46">
        <v>1204</v>
      </c>
      <c r="B1209" s="12" t="s">
        <v>4294</v>
      </c>
      <c r="C1209" s="12" t="s">
        <v>4295</v>
      </c>
      <c r="D1209" s="12" t="s">
        <v>237</v>
      </c>
      <c r="E1209" s="12" t="s">
        <v>25</v>
      </c>
      <c r="F1209" s="12" t="s">
        <v>13</v>
      </c>
      <c r="G1209" s="12" t="s">
        <v>46</v>
      </c>
      <c r="H1209" s="12" t="s">
        <v>4296</v>
      </c>
      <c r="I1209" s="13">
        <v>12547</v>
      </c>
    </row>
    <row r="1210" spans="1:9" ht="78.75" x14ac:dyDescent="0.25">
      <c r="A1210" s="46">
        <v>1205</v>
      </c>
      <c r="B1210" s="12" t="s">
        <v>4297</v>
      </c>
      <c r="C1210" s="12" t="s">
        <v>4298</v>
      </c>
      <c r="D1210" s="12" t="s">
        <v>4299</v>
      </c>
      <c r="E1210" s="12" t="s">
        <v>25</v>
      </c>
      <c r="F1210" s="12" t="s">
        <v>13</v>
      </c>
      <c r="G1210" s="12" t="s">
        <v>185</v>
      </c>
      <c r="H1210" s="12" t="s">
        <v>4300</v>
      </c>
      <c r="I1210" s="13">
        <v>12548</v>
      </c>
    </row>
    <row r="1211" spans="1:9" ht="47.25" x14ac:dyDescent="0.25">
      <c r="A1211" s="46">
        <v>1206</v>
      </c>
      <c r="B1211" s="12" t="s">
        <v>4301</v>
      </c>
      <c r="C1211" s="12" t="s">
        <v>4110</v>
      </c>
      <c r="D1211" s="12" t="s">
        <v>1868</v>
      </c>
      <c r="E1211" s="12" t="s">
        <v>25</v>
      </c>
      <c r="F1211" s="12" t="s">
        <v>13</v>
      </c>
      <c r="G1211" s="12" t="s">
        <v>4302</v>
      </c>
      <c r="H1211" s="12" t="s">
        <v>4303</v>
      </c>
      <c r="I1211" s="13">
        <v>12550</v>
      </c>
    </row>
    <row r="1212" spans="1:9" ht="31.5" x14ac:dyDescent="0.25">
      <c r="A1212" s="46">
        <v>1207</v>
      </c>
      <c r="B1212" s="12" t="s">
        <v>4304</v>
      </c>
      <c r="C1212" s="12" t="s">
        <v>4305</v>
      </c>
      <c r="D1212" s="12" t="s">
        <v>1868</v>
      </c>
      <c r="E1212" s="12" t="s">
        <v>25</v>
      </c>
      <c r="F1212" s="12" t="s">
        <v>13</v>
      </c>
      <c r="G1212" s="12" t="s">
        <v>4306</v>
      </c>
      <c r="H1212" s="12" t="s">
        <v>4307</v>
      </c>
      <c r="I1212" s="13">
        <v>12552</v>
      </c>
    </row>
    <row r="1213" spans="1:9" ht="31.5" x14ac:dyDescent="0.25">
      <c r="A1213" s="46">
        <v>1208</v>
      </c>
      <c r="B1213" s="12" t="s">
        <v>4308</v>
      </c>
      <c r="C1213" s="12" t="s">
        <v>4305</v>
      </c>
      <c r="D1213" s="12" t="s">
        <v>1868</v>
      </c>
      <c r="E1213" s="12" t="s">
        <v>25</v>
      </c>
      <c r="F1213" s="12" t="s">
        <v>13</v>
      </c>
      <c r="G1213" s="12" t="s">
        <v>4306</v>
      </c>
      <c r="H1213" s="12" t="s">
        <v>4309</v>
      </c>
      <c r="I1213" s="13">
        <v>12553</v>
      </c>
    </row>
    <row r="1214" spans="1:9" ht="47.25" x14ac:dyDescent="0.25">
      <c r="A1214" s="46">
        <v>1209</v>
      </c>
      <c r="B1214" s="12" t="s">
        <v>4310</v>
      </c>
      <c r="C1214" s="12" t="s">
        <v>4110</v>
      </c>
      <c r="D1214" s="12" t="s">
        <v>1868</v>
      </c>
      <c r="E1214" s="12" t="s">
        <v>25</v>
      </c>
      <c r="F1214" s="12" t="s">
        <v>13</v>
      </c>
      <c r="G1214" s="12" t="s">
        <v>4311</v>
      </c>
      <c r="H1214" s="12" t="s">
        <v>4312</v>
      </c>
      <c r="I1214" s="13">
        <v>12556</v>
      </c>
    </row>
    <row r="1215" spans="1:9" ht="47.25" x14ac:dyDescent="0.25">
      <c r="A1215" s="46">
        <v>1210</v>
      </c>
      <c r="B1215" s="12" t="s">
        <v>4313</v>
      </c>
      <c r="C1215" s="12" t="s">
        <v>4110</v>
      </c>
      <c r="D1215" s="12" t="s">
        <v>1868</v>
      </c>
      <c r="E1215" s="12" t="s">
        <v>25</v>
      </c>
      <c r="F1215" s="12" t="s">
        <v>13</v>
      </c>
      <c r="G1215" s="12" t="s">
        <v>4314</v>
      </c>
      <c r="H1215" s="12" t="s">
        <v>4315</v>
      </c>
      <c r="I1215" s="13">
        <v>12557</v>
      </c>
    </row>
    <row r="1216" spans="1:9" ht="47.25" x14ac:dyDescent="0.25">
      <c r="A1216" s="46">
        <v>1211</v>
      </c>
      <c r="B1216" s="12" t="s">
        <v>4316</v>
      </c>
      <c r="C1216" s="12"/>
      <c r="D1216" s="12" t="s">
        <v>4202</v>
      </c>
      <c r="E1216" s="12" t="s">
        <v>492</v>
      </c>
      <c r="F1216" s="12" t="s">
        <v>13</v>
      </c>
      <c r="G1216" s="12" t="s">
        <v>3609</v>
      </c>
      <c r="H1216" s="12" t="s">
        <v>4317</v>
      </c>
      <c r="I1216" s="13">
        <v>12558</v>
      </c>
    </row>
    <row r="1217" spans="1:9" ht="31.5" x14ac:dyDescent="0.25">
      <c r="A1217" s="46">
        <v>1212</v>
      </c>
      <c r="B1217" s="12" t="s">
        <v>4318</v>
      </c>
      <c r="C1217" s="12" t="s">
        <v>4298</v>
      </c>
      <c r="D1217" s="12" t="s">
        <v>4319</v>
      </c>
      <c r="E1217" s="12" t="s">
        <v>25</v>
      </c>
      <c r="F1217" s="12" t="s">
        <v>13</v>
      </c>
      <c r="G1217" s="12" t="s">
        <v>185</v>
      </c>
      <c r="H1217" s="12" t="s">
        <v>4320</v>
      </c>
      <c r="I1217" s="13">
        <v>12559</v>
      </c>
    </row>
    <row r="1218" spans="1:9" ht="78.75" x14ac:dyDescent="0.25">
      <c r="A1218" s="46">
        <v>1213</v>
      </c>
      <c r="B1218" s="12" t="s">
        <v>4321</v>
      </c>
      <c r="C1218" s="12" t="s">
        <v>4163</v>
      </c>
      <c r="D1218" s="12" t="s">
        <v>4322</v>
      </c>
      <c r="E1218" s="12" t="s">
        <v>492</v>
      </c>
      <c r="F1218" s="12" t="s">
        <v>13</v>
      </c>
      <c r="G1218" s="12" t="s">
        <v>4323</v>
      </c>
      <c r="H1218" s="12" t="s">
        <v>4324</v>
      </c>
      <c r="I1218" s="13">
        <v>12563</v>
      </c>
    </row>
    <row r="1219" spans="1:9" ht="94.5" x14ac:dyDescent="0.25">
      <c r="A1219" s="46">
        <v>1214</v>
      </c>
      <c r="B1219" s="12" t="s">
        <v>4325</v>
      </c>
      <c r="C1219" s="12" t="s">
        <v>4326</v>
      </c>
      <c r="D1219" s="12" t="s">
        <v>1001</v>
      </c>
      <c r="E1219" s="12" t="s">
        <v>492</v>
      </c>
      <c r="F1219" s="12" t="s">
        <v>13</v>
      </c>
      <c r="G1219" s="12" t="s">
        <v>971</v>
      </c>
      <c r="H1219" s="12" t="s">
        <v>4327</v>
      </c>
      <c r="I1219" s="13">
        <v>12592</v>
      </c>
    </row>
    <row r="1220" spans="1:9" ht="63" x14ac:dyDescent="0.25">
      <c r="A1220" s="46">
        <v>1215</v>
      </c>
      <c r="B1220" s="12" t="s">
        <v>4328</v>
      </c>
      <c r="C1220" s="12" t="s">
        <v>4102</v>
      </c>
      <c r="D1220" s="12" t="s">
        <v>597</v>
      </c>
      <c r="E1220" s="12" t="s">
        <v>492</v>
      </c>
      <c r="F1220" s="12" t="s">
        <v>13</v>
      </c>
      <c r="G1220" s="12" t="s">
        <v>4329</v>
      </c>
      <c r="H1220" s="12" t="s">
        <v>4330</v>
      </c>
      <c r="I1220" s="13">
        <v>12608</v>
      </c>
    </row>
    <row r="1221" spans="1:9" ht="78.75" x14ac:dyDescent="0.25">
      <c r="A1221" s="46">
        <v>1216</v>
      </c>
      <c r="B1221" s="12" t="s">
        <v>4331</v>
      </c>
      <c r="C1221" s="12" t="s">
        <v>4332</v>
      </c>
      <c r="D1221" s="12" t="s">
        <v>4333</v>
      </c>
      <c r="E1221" s="12" t="s">
        <v>492</v>
      </c>
      <c r="F1221" s="12" t="s">
        <v>13</v>
      </c>
      <c r="G1221" s="12" t="s">
        <v>4334</v>
      </c>
      <c r="H1221" s="12" t="s">
        <v>4335</v>
      </c>
      <c r="I1221" s="13">
        <v>12609</v>
      </c>
    </row>
    <row r="1222" spans="1:9" ht="110.25" x14ac:dyDescent="0.25">
      <c r="A1222" s="46">
        <v>1217</v>
      </c>
      <c r="B1222" s="12" t="s">
        <v>4336</v>
      </c>
      <c r="C1222" s="12" t="s">
        <v>4102</v>
      </c>
      <c r="D1222" s="12" t="s">
        <v>2208</v>
      </c>
      <c r="E1222" s="12" t="s">
        <v>4337</v>
      </c>
      <c r="F1222" s="12" t="s">
        <v>13</v>
      </c>
      <c r="G1222" s="12" t="s">
        <v>4338</v>
      </c>
      <c r="H1222" s="12" t="s">
        <v>4339</v>
      </c>
      <c r="I1222" s="13">
        <v>12610</v>
      </c>
    </row>
    <row r="1223" spans="1:9" ht="47.25" x14ac:dyDescent="0.25">
      <c r="A1223" s="46">
        <v>1218</v>
      </c>
      <c r="B1223" s="12" t="s">
        <v>4340</v>
      </c>
      <c r="C1223" s="12" t="s">
        <v>3720</v>
      </c>
      <c r="D1223" s="12" t="s">
        <v>3867</v>
      </c>
      <c r="E1223" s="12" t="s">
        <v>25</v>
      </c>
      <c r="F1223" s="12" t="s">
        <v>13</v>
      </c>
      <c r="G1223" s="12" t="s">
        <v>4341</v>
      </c>
      <c r="H1223" s="12" t="s">
        <v>4342</v>
      </c>
      <c r="I1223" s="13">
        <v>12611</v>
      </c>
    </row>
    <row r="1224" spans="1:9" ht="63" x14ac:dyDescent="0.25">
      <c r="A1224" s="46">
        <v>1219</v>
      </c>
      <c r="B1224" s="12" t="s">
        <v>4343</v>
      </c>
      <c r="C1224" s="12" t="s">
        <v>4344</v>
      </c>
      <c r="D1224" s="12" t="s">
        <v>3074</v>
      </c>
      <c r="E1224" s="12" t="s">
        <v>25</v>
      </c>
      <c r="F1224" s="12" t="s">
        <v>13</v>
      </c>
      <c r="G1224" s="12" t="s">
        <v>4345</v>
      </c>
      <c r="H1224" s="12" t="s">
        <v>4346</v>
      </c>
      <c r="I1224" s="13">
        <v>12612</v>
      </c>
    </row>
    <row r="1225" spans="1:9" ht="110.25" x14ac:dyDescent="0.25">
      <c r="A1225" s="46">
        <v>1220</v>
      </c>
      <c r="B1225" s="12" t="s">
        <v>4347</v>
      </c>
      <c r="C1225" s="12" t="s">
        <v>4348</v>
      </c>
      <c r="D1225" s="12" t="s">
        <v>4349</v>
      </c>
      <c r="E1225" s="12" t="s">
        <v>25</v>
      </c>
      <c r="F1225" s="12" t="s">
        <v>13</v>
      </c>
      <c r="G1225" s="12" t="s">
        <v>4350</v>
      </c>
      <c r="H1225" s="12" t="s">
        <v>4351</v>
      </c>
      <c r="I1225" s="13">
        <v>12614</v>
      </c>
    </row>
    <row r="1226" spans="1:9" ht="94.5" x14ac:dyDescent="0.25">
      <c r="A1226" s="46">
        <v>1221</v>
      </c>
      <c r="B1226" s="12" t="s">
        <v>4352</v>
      </c>
      <c r="C1226" s="12" t="s">
        <v>3376</v>
      </c>
      <c r="D1226" s="12" t="s">
        <v>4353</v>
      </c>
      <c r="E1226" s="12" t="s">
        <v>502</v>
      </c>
      <c r="F1226" s="12" t="s">
        <v>13</v>
      </c>
      <c r="G1226" s="12" t="s">
        <v>971</v>
      </c>
      <c r="H1226" s="12" t="s">
        <v>4354</v>
      </c>
      <c r="I1226" s="13">
        <v>12615</v>
      </c>
    </row>
    <row r="1227" spans="1:9" ht="60.75" customHeight="1" x14ac:dyDescent="0.25">
      <c r="A1227" s="46">
        <v>1222</v>
      </c>
      <c r="B1227" s="12" t="s">
        <v>4355</v>
      </c>
      <c r="C1227" s="12" t="s">
        <v>311</v>
      </c>
      <c r="D1227" s="12" t="s">
        <v>4073</v>
      </c>
      <c r="E1227" s="12" t="s">
        <v>252</v>
      </c>
      <c r="F1227" s="12" t="s">
        <v>13</v>
      </c>
      <c r="G1227" s="12" t="s">
        <v>4356</v>
      </c>
      <c r="H1227" s="12" t="s">
        <v>4357</v>
      </c>
      <c r="I1227" s="13">
        <v>12650</v>
      </c>
    </row>
    <row r="1228" spans="1:9" ht="78.75" x14ac:dyDescent="0.25">
      <c r="A1228" s="46">
        <v>1223</v>
      </c>
      <c r="B1228" s="12" t="s">
        <v>4358</v>
      </c>
      <c r="C1228" s="12"/>
      <c r="D1228" s="12" t="s">
        <v>3396</v>
      </c>
      <c r="E1228" s="12" t="s">
        <v>7605</v>
      </c>
      <c r="F1228" s="12" t="s">
        <v>13</v>
      </c>
      <c r="G1228" s="12" t="s">
        <v>4359</v>
      </c>
      <c r="H1228" s="12" t="s">
        <v>4360</v>
      </c>
      <c r="I1228" s="13">
        <v>12664</v>
      </c>
    </row>
    <row r="1229" spans="1:9" ht="47.25" x14ac:dyDescent="0.25">
      <c r="A1229" s="46">
        <v>1224</v>
      </c>
      <c r="B1229" s="12" t="s">
        <v>207</v>
      </c>
      <c r="C1229" s="12" t="s">
        <v>7559</v>
      </c>
      <c r="D1229" s="12" t="s">
        <v>4528</v>
      </c>
      <c r="E1229" s="12" t="s">
        <v>25</v>
      </c>
      <c r="F1229" s="12" t="s">
        <v>13</v>
      </c>
      <c r="G1229" s="12" t="s">
        <v>1735</v>
      </c>
      <c r="H1229" s="12" t="s">
        <v>7560</v>
      </c>
      <c r="I1229" s="13">
        <v>12667</v>
      </c>
    </row>
    <row r="1230" spans="1:9" ht="78.75" x14ac:dyDescent="0.25">
      <c r="A1230" s="46">
        <v>1225</v>
      </c>
      <c r="B1230" s="12" t="s">
        <v>207</v>
      </c>
      <c r="C1230" s="12" t="s">
        <v>4361</v>
      </c>
      <c r="D1230" s="12"/>
      <c r="E1230" s="12" t="s">
        <v>25</v>
      </c>
      <c r="F1230" s="12" t="s">
        <v>13</v>
      </c>
      <c r="G1230" s="12" t="s">
        <v>4362</v>
      </c>
      <c r="H1230" s="12" t="s">
        <v>4363</v>
      </c>
      <c r="I1230" s="13">
        <v>12677</v>
      </c>
    </row>
    <row r="1231" spans="1:9" ht="63" x14ac:dyDescent="0.25">
      <c r="A1231" s="46">
        <v>1226</v>
      </c>
      <c r="B1231" s="12" t="s">
        <v>4364</v>
      </c>
      <c r="C1231" s="12" t="s">
        <v>490</v>
      </c>
      <c r="D1231" s="12" t="s">
        <v>2244</v>
      </c>
      <c r="E1231" s="12" t="s">
        <v>25</v>
      </c>
      <c r="F1231" s="12" t="s">
        <v>13</v>
      </c>
      <c r="G1231" s="12" t="s">
        <v>4365</v>
      </c>
      <c r="H1231" s="12" t="s">
        <v>4366</v>
      </c>
      <c r="I1231" s="13">
        <v>12713</v>
      </c>
    </row>
    <row r="1232" spans="1:9" ht="47.25" x14ac:dyDescent="0.25">
      <c r="A1232" s="46">
        <v>1227</v>
      </c>
      <c r="B1232" s="12" t="s">
        <v>4367</v>
      </c>
      <c r="C1232" s="12" t="s">
        <v>4368</v>
      </c>
      <c r="D1232" s="12" t="s">
        <v>4069</v>
      </c>
      <c r="E1232" s="12" t="s">
        <v>492</v>
      </c>
      <c r="F1232" s="12" t="s">
        <v>13</v>
      </c>
      <c r="G1232" s="12" t="s">
        <v>4369</v>
      </c>
      <c r="H1232" s="12" t="s">
        <v>4370</v>
      </c>
      <c r="I1232" s="13">
        <v>12714</v>
      </c>
    </row>
    <row r="1233" spans="1:9" ht="47.25" x14ac:dyDescent="0.25">
      <c r="A1233" s="46">
        <v>1228</v>
      </c>
      <c r="B1233" s="12" t="s">
        <v>4371</v>
      </c>
      <c r="C1233" s="12" t="s">
        <v>4372</v>
      </c>
      <c r="D1233" s="12" t="s">
        <v>4373</v>
      </c>
      <c r="E1233" s="12" t="s">
        <v>492</v>
      </c>
      <c r="F1233" s="12" t="s">
        <v>13</v>
      </c>
      <c r="G1233" s="12" t="s">
        <v>4374</v>
      </c>
      <c r="H1233" s="12" t="s">
        <v>4375</v>
      </c>
      <c r="I1233" s="13">
        <v>12715</v>
      </c>
    </row>
    <row r="1234" spans="1:9" ht="78.75" x14ac:dyDescent="0.25">
      <c r="A1234" s="46">
        <v>1229</v>
      </c>
      <c r="B1234" s="12" t="s">
        <v>4376</v>
      </c>
      <c r="C1234" s="12" t="s">
        <v>4377</v>
      </c>
      <c r="D1234" s="12" t="s">
        <v>3121</v>
      </c>
      <c r="E1234" s="12" t="s">
        <v>492</v>
      </c>
      <c r="F1234" s="12" t="s">
        <v>13</v>
      </c>
      <c r="G1234" s="12" t="s">
        <v>4378</v>
      </c>
      <c r="H1234" s="12" t="s">
        <v>4379</v>
      </c>
      <c r="I1234" s="13">
        <v>12717</v>
      </c>
    </row>
    <row r="1235" spans="1:9" ht="47.25" x14ac:dyDescent="0.25">
      <c r="A1235" s="46">
        <v>1230</v>
      </c>
      <c r="B1235" s="12" t="s">
        <v>4380</v>
      </c>
      <c r="C1235" s="12" t="s">
        <v>4381</v>
      </c>
      <c r="D1235" s="12" t="s">
        <v>4382</v>
      </c>
      <c r="E1235" s="12" t="s">
        <v>492</v>
      </c>
      <c r="F1235" s="12" t="s">
        <v>13</v>
      </c>
      <c r="G1235" s="12" t="s">
        <v>3373</v>
      </c>
      <c r="H1235" s="12" t="s">
        <v>4383</v>
      </c>
      <c r="I1235" s="13">
        <v>12718</v>
      </c>
    </row>
    <row r="1236" spans="1:9" ht="94.5" x14ac:dyDescent="0.25">
      <c r="A1236" s="46">
        <v>1231</v>
      </c>
      <c r="B1236" s="12" t="s">
        <v>4384</v>
      </c>
      <c r="C1236" s="12" t="s">
        <v>4385</v>
      </c>
      <c r="D1236" s="12" t="s">
        <v>3396</v>
      </c>
      <c r="E1236" s="12" t="s">
        <v>25</v>
      </c>
      <c r="F1236" s="12" t="s">
        <v>13</v>
      </c>
      <c r="G1236" s="12" t="s">
        <v>2183</v>
      </c>
      <c r="H1236" s="12" t="s">
        <v>4386</v>
      </c>
      <c r="I1236" s="13">
        <v>12719</v>
      </c>
    </row>
    <row r="1237" spans="1:9" ht="110.25" x14ac:dyDescent="0.25">
      <c r="A1237" s="46">
        <v>1232</v>
      </c>
      <c r="B1237" s="12" t="s">
        <v>207</v>
      </c>
      <c r="C1237" s="12" t="s">
        <v>4387</v>
      </c>
      <c r="D1237" s="12" t="s">
        <v>4388</v>
      </c>
      <c r="E1237" s="12" t="s">
        <v>25</v>
      </c>
      <c r="F1237" s="12" t="s">
        <v>13</v>
      </c>
      <c r="G1237" s="12" t="s">
        <v>4389</v>
      </c>
      <c r="H1237" s="12" t="s">
        <v>4390</v>
      </c>
      <c r="I1237" s="13">
        <v>12732</v>
      </c>
    </row>
    <row r="1238" spans="1:9" ht="78.75" x14ac:dyDescent="0.25">
      <c r="A1238" s="46">
        <v>1233</v>
      </c>
      <c r="B1238" s="12" t="s">
        <v>4391</v>
      </c>
      <c r="C1238" s="12" t="s">
        <v>4392</v>
      </c>
      <c r="D1238" s="12" t="s">
        <v>389</v>
      </c>
      <c r="E1238" s="12" t="s">
        <v>492</v>
      </c>
      <c r="F1238" s="12" t="s">
        <v>13</v>
      </c>
      <c r="G1238" s="12" t="s">
        <v>4393</v>
      </c>
      <c r="H1238" s="12" t="s">
        <v>4394</v>
      </c>
      <c r="I1238" s="13">
        <v>12743</v>
      </c>
    </row>
    <row r="1239" spans="1:9" ht="94.5" x14ac:dyDescent="0.25">
      <c r="A1239" s="46">
        <v>1234</v>
      </c>
      <c r="B1239" s="12" t="s">
        <v>4395</v>
      </c>
      <c r="C1239" s="12"/>
      <c r="D1239" s="12" t="s">
        <v>846</v>
      </c>
      <c r="E1239" s="12" t="s">
        <v>3125</v>
      </c>
      <c r="F1239" s="12" t="s">
        <v>13</v>
      </c>
      <c r="G1239" s="12" t="s">
        <v>4396</v>
      </c>
      <c r="H1239" s="12" t="s">
        <v>4397</v>
      </c>
      <c r="I1239" s="13">
        <v>12747</v>
      </c>
    </row>
    <row r="1240" spans="1:9" ht="78.75" x14ac:dyDescent="0.25">
      <c r="A1240" s="46">
        <v>1235</v>
      </c>
      <c r="B1240" s="12" t="s">
        <v>4398</v>
      </c>
      <c r="C1240" s="12" t="s">
        <v>4372</v>
      </c>
      <c r="D1240" s="12" t="s">
        <v>4399</v>
      </c>
      <c r="E1240" s="12" t="s">
        <v>25</v>
      </c>
      <c r="F1240" s="12" t="s">
        <v>13</v>
      </c>
      <c r="G1240" s="12" t="s">
        <v>4400</v>
      </c>
      <c r="H1240" s="12" t="s">
        <v>4401</v>
      </c>
      <c r="I1240" s="13">
        <v>12752</v>
      </c>
    </row>
    <row r="1241" spans="1:9" ht="63" x14ac:dyDescent="0.25">
      <c r="A1241" s="46">
        <v>1236</v>
      </c>
      <c r="B1241" s="12" t="s">
        <v>207</v>
      </c>
      <c r="C1241" s="12" t="s">
        <v>311</v>
      </c>
      <c r="D1241" s="12" t="s">
        <v>4402</v>
      </c>
      <c r="E1241" s="12" t="s">
        <v>252</v>
      </c>
      <c r="F1241" s="12" t="s">
        <v>13</v>
      </c>
      <c r="G1241" s="12" t="s">
        <v>4240</v>
      </c>
      <c r="H1241" s="12" t="s">
        <v>4403</v>
      </c>
      <c r="I1241" s="13">
        <v>12753</v>
      </c>
    </row>
    <row r="1242" spans="1:9" ht="110.25" x14ac:dyDescent="0.25">
      <c r="A1242" s="46">
        <v>1237</v>
      </c>
      <c r="B1242" s="12" t="s">
        <v>4404</v>
      </c>
      <c r="C1242" s="12" t="s">
        <v>311</v>
      </c>
      <c r="D1242" s="12" t="s">
        <v>4405</v>
      </c>
      <c r="E1242" s="12" t="s">
        <v>252</v>
      </c>
      <c r="F1242" s="12" t="s">
        <v>13</v>
      </c>
      <c r="G1242" s="12" t="s">
        <v>1433</v>
      </c>
      <c r="H1242" s="12" t="s">
        <v>4406</v>
      </c>
      <c r="I1242" s="13">
        <v>12759</v>
      </c>
    </row>
    <row r="1243" spans="1:9" ht="47.25" x14ac:dyDescent="0.25">
      <c r="A1243" s="46">
        <v>1238</v>
      </c>
      <c r="B1243" s="12" t="s">
        <v>4407</v>
      </c>
      <c r="C1243" s="12" t="s">
        <v>4279</v>
      </c>
      <c r="D1243" s="12" t="s">
        <v>4408</v>
      </c>
      <c r="E1243" s="12" t="s">
        <v>25</v>
      </c>
      <c r="F1243" s="12" t="s">
        <v>13</v>
      </c>
      <c r="G1243" s="12" t="s">
        <v>4409</v>
      </c>
      <c r="H1243" s="12" t="s">
        <v>4410</v>
      </c>
      <c r="I1243" s="13">
        <v>12764</v>
      </c>
    </row>
    <row r="1244" spans="1:9" ht="78.75" x14ac:dyDescent="0.25">
      <c r="A1244" s="46">
        <v>1239</v>
      </c>
      <c r="B1244" s="12" t="s">
        <v>4411</v>
      </c>
      <c r="C1244" s="12" t="s">
        <v>4412</v>
      </c>
      <c r="D1244" s="12" t="s">
        <v>1118</v>
      </c>
      <c r="E1244" s="12" t="s">
        <v>492</v>
      </c>
      <c r="F1244" s="12" t="s">
        <v>13</v>
      </c>
      <c r="G1244" s="12" t="s">
        <v>180</v>
      </c>
      <c r="H1244" s="12" t="s">
        <v>4413</v>
      </c>
      <c r="I1244" s="13">
        <v>12780</v>
      </c>
    </row>
    <row r="1245" spans="1:9" ht="63" x14ac:dyDescent="0.25">
      <c r="A1245" s="46">
        <v>1240</v>
      </c>
      <c r="B1245" s="12" t="s">
        <v>4414</v>
      </c>
      <c r="C1245" s="12"/>
      <c r="D1245" s="12" t="s">
        <v>4415</v>
      </c>
      <c r="E1245" s="12" t="s">
        <v>4416</v>
      </c>
      <c r="F1245" s="12" t="s">
        <v>13</v>
      </c>
      <c r="G1245" s="12" t="s">
        <v>4417</v>
      </c>
      <c r="H1245" s="12" t="s">
        <v>4418</v>
      </c>
      <c r="I1245" s="13">
        <v>12789</v>
      </c>
    </row>
    <row r="1246" spans="1:9" ht="78.75" x14ac:dyDescent="0.25">
      <c r="A1246" s="46">
        <v>1241</v>
      </c>
      <c r="B1246" s="12" t="s">
        <v>4419</v>
      </c>
      <c r="C1246" s="12" t="s">
        <v>4152</v>
      </c>
      <c r="D1246" s="12" t="s">
        <v>4349</v>
      </c>
      <c r="E1246" s="12" t="s">
        <v>25</v>
      </c>
      <c r="F1246" s="12" t="s">
        <v>13</v>
      </c>
      <c r="G1246" s="12" t="s">
        <v>4420</v>
      </c>
      <c r="H1246" s="12" t="s">
        <v>4421</v>
      </c>
      <c r="I1246" s="13">
        <v>12793</v>
      </c>
    </row>
    <row r="1247" spans="1:9" ht="78.75" x14ac:dyDescent="0.25">
      <c r="A1247" s="46">
        <v>1242</v>
      </c>
      <c r="B1247" s="12" t="s">
        <v>4422</v>
      </c>
      <c r="C1247" s="12" t="s">
        <v>311</v>
      </c>
      <c r="D1247" s="12" t="s">
        <v>4133</v>
      </c>
      <c r="E1247" s="12" t="s">
        <v>252</v>
      </c>
      <c r="F1247" s="12" t="s">
        <v>13</v>
      </c>
      <c r="G1247" s="12" t="s">
        <v>2934</v>
      </c>
      <c r="H1247" s="12" t="s">
        <v>4423</v>
      </c>
      <c r="I1247" s="13">
        <v>12794</v>
      </c>
    </row>
    <row r="1248" spans="1:9" ht="110.25" x14ac:dyDescent="0.25">
      <c r="A1248" s="46">
        <v>1243</v>
      </c>
      <c r="B1248" s="12" t="s">
        <v>4424</v>
      </c>
      <c r="C1248" s="12" t="s">
        <v>4425</v>
      </c>
      <c r="D1248" s="12" t="s">
        <v>4426</v>
      </c>
      <c r="E1248" s="12" t="s">
        <v>492</v>
      </c>
      <c r="F1248" s="12" t="s">
        <v>13</v>
      </c>
      <c r="G1248" s="12" t="s">
        <v>4427</v>
      </c>
      <c r="H1248" s="12" t="s">
        <v>4428</v>
      </c>
      <c r="I1248" s="13">
        <v>12795</v>
      </c>
    </row>
    <row r="1249" spans="1:9" ht="94.5" x14ac:dyDescent="0.25">
      <c r="A1249" s="46">
        <v>1244</v>
      </c>
      <c r="B1249" s="12" t="s">
        <v>4429</v>
      </c>
      <c r="C1249" s="12" t="s">
        <v>4425</v>
      </c>
      <c r="D1249" s="12" t="s">
        <v>4430</v>
      </c>
      <c r="E1249" s="12" t="s">
        <v>492</v>
      </c>
      <c r="F1249" s="12" t="s">
        <v>13</v>
      </c>
      <c r="G1249" s="12" t="s">
        <v>4427</v>
      </c>
      <c r="H1249" s="12" t="s">
        <v>4431</v>
      </c>
      <c r="I1249" s="13">
        <v>12796</v>
      </c>
    </row>
    <row r="1250" spans="1:9" ht="94.5" x14ac:dyDescent="0.25">
      <c r="A1250" s="46">
        <v>1245</v>
      </c>
      <c r="B1250" s="12" t="s">
        <v>4432</v>
      </c>
      <c r="C1250" s="12" t="s">
        <v>4433</v>
      </c>
      <c r="D1250" s="12" t="s">
        <v>4434</v>
      </c>
      <c r="E1250" s="12" t="s">
        <v>492</v>
      </c>
      <c r="F1250" s="12" t="s">
        <v>13</v>
      </c>
      <c r="G1250" s="12" t="s">
        <v>3373</v>
      </c>
      <c r="H1250" s="12" t="s">
        <v>4435</v>
      </c>
      <c r="I1250" s="13">
        <v>12797</v>
      </c>
    </row>
    <row r="1251" spans="1:9" ht="94.5" x14ac:dyDescent="0.25">
      <c r="A1251" s="46">
        <v>1246</v>
      </c>
      <c r="B1251" s="12" t="s">
        <v>4436</v>
      </c>
      <c r="C1251" s="12" t="s">
        <v>4437</v>
      </c>
      <c r="D1251" s="12" t="s">
        <v>3201</v>
      </c>
      <c r="E1251" s="12" t="s">
        <v>492</v>
      </c>
      <c r="F1251" s="12" t="s">
        <v>13</v>
      </c>
      <c r="G1251" s="12" t="s">
        <v>1352</v>
      </c>
      <c r="H1251" s="12" t="s">
        <v>4438</v>
      </c>
      <c r="I1251" s="13">
        <v>12798</v>
      </c>
    </row>
    <row r="1252" spans="1:9" ht="94.5" x14ac:dyDescent="0.25">
      <c r="A1252" s="46">
        <v>1247</v>
      </c>
      <c r="B1252" s="12" t="s">
        <v>4439</v>
      </c>
      <c r="C1252" s="12" t="s">
        <v>4440</v>
      </c>
      <c r="D1252" s="12" t="s">
        <v>7619</v>
      </c>
      <c r="E1252" s="12" t="s">
        <v>179</v>
      </c>
      <c r="F1252" s="12" t="s">
        <v>13</v>
      </c>
      <c r="G1252" s="12" t="s">
        <v>4441</v>
      </c>
      <c r="H1252" s="12" t="s">
        <v>4442</v>
      </c>
      <c r="I1252" s="13">
        <v>12799</v>
      </c>
    </row>
    <row r="1253" spans="1:9" ht="31.5" x14ac:dyDescent="0.25">
      <c r="A1253" s="46">
        <v>1248</v>
      </c>
      <c r="B1253" s="12" t="s">
        <v>4443</v>
      </c>
      <c r="C1253" s="12" t="s">
        <v>311</v>
      </c>
      <c r="D1253" s="12" t="s">
        <v>3239</v>
      </c>
      <c r="E1253" s="12" t="s">
        <v>252</v>
      </c>
      <c r="F1253" s="12" t="s">
        <v>13</v>
      </c>
      <c r="G1253" s="12" t="s">
        <v>3682</v>
      </c>
      <c r="H1253" s="12" t="s">
        <v>4444</v>
      </c>
      <c r="I1253" s="13">
        <v>12802</v>
      </c>
    </row>
    <row r="1254" spans="1:9" ht="47.25" x14ac:dyDescent="0.25">
      <c r="A1254" s="46">
        <v>1249</v>
      </c>
      <c r="B1254" s="12" t="s">
        <v>4445</v>
      </c>
      <c r="C1254" s="12"/>
      <c r="D1254" s="12" t="s">
        <v>4209</v>
      </c>
      <c r="E1254" s="12" t="s">
        <v>492</v>
      </c>
      <c r="F1254" s="12" t="s">
        <v>13</v>
      </c>
      <c r="G1254" s="12" t="s">
        <v>3609</v>
      </c>
      <c r="H1254" s="12" t="s">
        <v>4446</v>
      </c>
      <c r="I1254" s="13">
        <v>12807</v>
      </c>
    </row>
    <row r="1255" spans="1:9" ht="126" x14ac:dyDescent="0.25">
      <c r="A1255" s="46">
        <v>1250</v>
      </c>
      <c r="B1255" s="12" t="s">
        <v>4447</v>
      </c>
      <c r="C1255" s="12" t="s">
        <v>4448</v>
      </c>
      <c r="D1255" s="12" t="s">
        <v>4449</v>
      </c>
      <c r="E1255" s="12" t="s">
        <v>25</v>
      </c>
      <c r="F1255" s="12" t="s">
        <v>13</v>
      </c>
      <c r="G1255" s="12" t="s">
        <v>4450</v>
      </c>
      <c r="H1255" s="12" t="s">
        <v>4451</v>
      </c>
      <c r="I1255" s="13">
        <v>12809</v>
      </c>
    </row>
    <row r="1256" spans="1:9" ht="94.5" x14ac:dyDescent="0.25">
      <c r="A1256" s="46">
        <v>1251</v>
      </c>
      <c r="B1256" s="12" t="s">
        <v>4452</v>
      </c>
      <c r="C1256" s="12" t="s">
        <v>4453</v>
      </c>
      <c r="D1256" s="12" t="s">
        <v>237</v>
      </c>
      <c r="E1256" s="12" t="s">
        <v>492</v>
      </c>
      <c r="F1256" s="12" t="s">
        <v>13</v>
      </c>
      <c r="G1256" s="12" t="s">
        <v>4454</v>
      </c>
      <c r="H1256" s="12" t="s">
        <v>4455</v>
      </c>
      <c r="I1256" s="13">
        <v>12810</v>
      </c>
    </row>
    <row r="1257" spans="1:9" ht="126" x14ac:dyDescent="0.25">
      <c r="A1257" s="46">
        <v>1252</v>
      </c>
      <c r="B1257" s="12" t="s">
        <v>4456</v>
      </c>
      <c r="C1257" s="12" t="s">
        <v>4457</v>
      </c>
      <c r="D1257" s="12" t="s">
        <v>2244</v>
      </c>
      <c r="E1257" s="12" t="s">
        <v>25</v>
      </c>
      <c r="F1257" s="12" t="s">
        <v>13</v>
      </c>
      <c r="G1257" s="12" t="s">
        <v>4458</v>
      </c>
      <c r="H1257" s="12" t="s">
        <v>4459</v>
      </c>
      <c r="I1257" s="13">
        <v>12823</v>
      </c>
    </row>
    <row r="1258" spans="1:9" ht="110.25" x14ac:dyDescent="0.25">
      <c r="A1258" s="46">
        <v>1253</v>
      </c>
      <c r="B1258" s="12" t="s">
        <v>4460</v>
      </c>
      <c r="C1258" s="12"/>
      <c r="D1258" s="12" t="s">
        <v>4461</v>
      </c>
      <c r="E1258" s="12" t="s">
        <v>492</v>
      </c>
      <c r="F1258" s="12" t="s">
        <v>13</v>
      </c>
      <c r="G1258" s="12" t="s">
        <v>4462</v>
      </c>
      <c r="H1258" s="12" t="s">
        <v>4463</v>
      </c>
      <c r="I1258" s="13">
        <v>12840</v>
      </c>
    </row>
    <row r="1259" spans="1:9" ht="63" x14ac:dyDescent="0.25">
      <c r="A1259" s="46">
        <v>1254</v>
      </c>
      <c r="B1259" s="12" t="s">
        <v>4464</v>
      </c>
      <c r="C1259" s="12" t="s">
        <v>4465</v>
      </c>
      <c r="D1259" s="12" t="s">
        <v>4466</v>
      </c>
      <c r="E1259" s="12" t="s">
        <v>25</v>
      </c>
      <c r="F1259" s="12" t="s">
        <v>13</v>
      </c>
      <c r="G1259" s="12" t="s">
        <v>4467</v>
      </c>
      <c r="H1259" s="12" t="s">
        <v>4468</v>
      </c>
      <c r="I1259" s="13">
        <v>12841</v>
      </c>
    </row>
    <row r="1260" spans="1:9" ht="47.25" x14ac:dyDescent="0.25">
      <c r="A1260" s="46">
        <v>1255</v>
      </c>
      <c r="B1260" s="12" t="s">
        <v>4469</v>
      </c>
      <c r="C1260" s="12" t="s">
        <v>4470</v>
      </c>
      <c r="D1260" s="12" t="s">
        <v>4471</v>
      </c>
      <c r="E1260" s="12" t="s">
        <v>492</v>
      </c>
      <c r="F1260" s="12" t="s">
        <v>13</v>
      </c>
      <c r="G1260" s="12" t="s">
        <v>4472</v>
      </c>
      <c r="H1260" s="12" t="s">
        <v>4473</v>
      </c>
      <c r="I1260" s="13">
        <v>12843</v>
      </c>
    </row>
    <row r="1261" spans="1:9" ht="31.5" x14ac:dyDescent="0.25">
      <c r="A1261" s="46">
        <v>1256</v>
      </c>
      <c r="B1261" s="12" t="s">
        <v>4474</v>
      </c>
      <c r="C1261" s="12" t="s">
        <v>311</v>
      </c>
      <c r="D1261" s="12" t="s">
        <v>748</v>
      </c>
      <c r="E1261" s="12" t="s">
        <v>252</v>
      </c>
      <c r="F1261" s="12" t="s">
        <v>13</v>
      </c>
      <c r="G1261" s="12" t="s">
        <v>4475</v>
      </c>
      <c r="H1261" s="12" t="s">
        <v>4476</v>
      </c>
      <c r="I1261" s="13">
        <v>12848</v>
      </c>
    </row>
    <row r="1262" spans="1:9" ht="47.25" x14ac:dyDescent="0.25">
      <c r="A1262" s="46">
        <v>1257</v>
      </c>
      <c r="B1262" s="12" t="s">
        <v>4477</v>
      </c>
      <c r="C1262" s="12" t="s">
        <v>311</v>
      </c>
      <c r="D1262" s="12" t="s">
        <v>2931</v>
      </c>
      <c r="E1262" s="12" t="s">
        <v>252</v>
      </c>
      <c r="F1262" s="12" t="s">
        <v>13</v>
      </c>
      <c r="G1262" s="12" t="s">
        <v>1160</v>
      </c>
      <c r="H1262" s="12" t="s">
        <v>4478</v>
      </c>
      <c r="I1262" s="13">
        <v>12849</v>
      </c>
    </row>
    <row r="1263" spans="1:9" ht="31.5" x14ac:dyDescent="0.25">
      <c r="A1263" s="46">
        <v>1258</v>
      </c>
      <c r="B1263" s="12" t="s">
        <v>4479</v>
      </c>
      <c r="C1263" s="40" t="s">
        <v>4102</v>
      </c>
      <c r="D1263" s="12" t="s">
        <v>2846</v>
      </c>
      <c r="E1263" s="12" t="s">
        <v>492</v>
      </c>
      <c r="F1263" s="12" t="s">
        <v>13</v>
      </c>
      <c r="G1263" s="12" t="s">
        <v>4481</v>
      </c>
      <c r="H1263" s="12" t="s">
        <v>4482</v>
      </c>
      <c r="I1263" s="13">
        <v>12856</v>
      </c>
    </row>
    <row r="1264" spans="1:9" ht="78.75" x14ac:dyDescent="0.25">
      <c r="A1264" s="46">
        <v>1259</v>
      </c>
      <c r="B1264" s="12" t="s">
        <v>4483</v>
      </c>
      <c r="C1264" s="12" t="s">
        <v>311</v>
      </c>
      <c r="D1264" s="12" t="s">
        <v>3239</v>
      </c>
      <c r="E1264" s="12" t="s">
        <v>252</v>
      </c>
      <c r="F1264" s="12" t="s">
        <v>13</v>
      </c>
      <c r="G1264" s="12" t="s">
        <v>4484</v>
      </c>
      <c r="H1264" s="12" t="s">
        <v>4485</v>
      </c>
      <c r="I1264" s="13">
        <v>12887</v>
      </c>
    </row>
    <row r="1265" spans="1:9" ht="94.5" x14ac:dyDescent="0.25">
      <c r="A1265" s="46">
        <v>1260</v>
      </c>
      <c r="B1265" s="12" t="s">
        <v>4486</v>
      </c>
      <c r="C1265" s="12"/>
      <c r="D1265" s="12" t="s">
        <v>4209</v>
      </c>
      <c r="E1265" s="12" t="s">
        <v>492</v>
      </c>
      <c r="F1265" s="12" t="s">
        <v>13</v>
      </c>
      <c r="G1265" s="12" t="s">
        <v>4487</v>
      </c>
      <c r="H1265" s="12" t="s">
        <v>4488</v>
      </c>
      <c r="I1265" s="13">
        <v>12927</v>
      </c>
    </row>
    <row r="1266" spans="1:9" ht="78.75" x14ac:dyDescent="0.25">
      <c r="A1266" s="46">
        <v>1261</v>
      </c>
      <c r="B1266" s="12" t="s">
        <v>4489</v>
      </c>
      <c r="C1266" s="12"/>
      <c r="D1266" s="12" t="s">
        <v>4299</v>
      </c>
      <c r="E1266" s="12" t="s">
        <v>25</v>
      </c>
      <c r="F1266" s="12" t="s">
        <v>13</v>
      </c>
      <c r="G1266" s="12" t="s">
        <v>4490</v>
      </c>
      <c r="H1266" s="12" t="s">
        <v>4491</v>
      </c>
      <c r="I1266" s="13">
        <v>12928</v>
      </c>
    </row>
    <row r="1267" spans="1:9" ht="94.5" x14ac:dyDescent="0.25">
      <c r="A1267" s="46">
        <v>1262</v>
      </c>
      <c r="B1267" s="12" t="s">
        <v>4492</v>
      </c>
      <c r="C1267" s="12"/>
      <c r="D1267" s="12" t="s">
        <v>3235</v>
      </c>
      <c r="E1267" s="12" t="s">
        <v>3125</v>
      </c>
      <c r="F1267" s="12" t="s">
        <v>13</v>
      </c>
      <c r="G1267" s="12" t="s">
        <v>3609</v>
      </c>
      <c r="H1267" s="12" t="s">
        <v>4493</v>
      </c>
      <c r="I1267" s="13">
        <v>12930</v>
      </c>
    </row>
    <row r="1268" spans="1:9" ht="63" x14ac:dyDescent="0.25">
      <c r="A1268" s="46">
        <v>1263</v>
      </c>
      <c r="B1268" s="12" t="s">
        <v>4494</v>
      </c>
      <c r="C1268" s="12"/>
      <c r="D1268" s="12" t="s">
        <v>2446</v>
      </c>
      <c r="E1268" s="12" t="s">
        <v>4337</v>
      </c>
      <c r="F1268" s="12" t="s">
        <v>13</v>
      </c>
      <c r="G1268" s="12" t="s">
        <v>4495</v>
      </c>
      <c r="H1268" s="12" t="s">
        <v>4496</v>
      </c>
      <c r="I1268" s="13">
        <v>12942</v>
      </c>
    </row>
    <row r="1269" spans="1:9" ht="110.25" x14ac:dyDescent="0.25">
      <c r="A1269" s="46">
        <v>1264</v>
      </c>
      <c r="B1269" s="12" t="s">
        <v>4497</v>
      </c>
      <c r="C1269" s="12" t="s">
        <v>4412</v>
      </c>
      <c r="D1269" s="12" t="s">
        <v>925</v>
      </c>
      <c r="E1269" s="12" t="s">
        <v>492</v>
      </c>
      <c r="F1269" s="12" t="s">
        <v>13</v>
      </c>
      <c r="G1269" s="12" t="s">
        <v>1404</v>
      </c>
      <c r="H1269" s="12" t="s">
        <v>4498</v>
      </c>
      <c r="I1269" s="13">
        <v>12946</v>
      </c>
    </row>
    <row r="1270" spans="1:9" ht="94.5" x14ac:dyDescent="0.25">
      <c r="A1270" s="46">
        <v>1265</v>
      </c>
      <c r="B1270" s="12" t="s">
        <v>4499</v>
      </c>
      <c r="C1270" s="12"/>
      <c r="D1270" s="12" t="s">
        <v>179</v>
      </c>
      <c r="E1270" s="12" t="s">
        <v>179</v>
      </c>
      <c r="F1270" s="12" t="s">
        <v>13</v>
      </c>
      <c r="G1270" s="12" t="s">
        <v>2116</v>
      </c>
      <c r="H1270" s="12" t="s">
        <v>4500</v>
      </c>
      <c r="I1270" s="13">
        <v>12969</v>
      </c>
    </row>
    <row r="1271" spans="1:9" ht="94.5" x14ac:dyDescent="0.25">
      <c r="A1271" s="46">
        <v>1266</v>
      </c>
      <c r="B1271" s="12" t="s">
        <v>4501</v>
      </c>
      <c r="C1271" s="12"/>
      <c r="D1271" s="12" t="s">
        <v>4502</v>
      </c>
      <c r="E1271" s="12" t="s">
        <v>492</v>
      </c>
      <c r="F1271" s="12" t="s">
        <v>13</v>
      </c>
      <c r="G1271" s="12" t="s">
        <v>4503</v>
      </c>
      <c r="H1271" s="12" t="s">
        <v>4504</v>
      </c>
      <c r="I1271" s="13">
        <v>12972</v>
      </c>
    </row>
    <row r="1272" spans="1:9" ht="63" x14ac:dyDescent="0.25">
      <c r="A1272" s="46">
        <v>1267</v>
      </c>
      <c r="B1272" s="12" t="s">
        <v>4505</v>
      </c>
      <c r="C1272" s="12" t="s">
        <v>4425</v>
      </c>
      <c r="D1272" s="12" t="s">
        <v>4506</v>
      </c>
      <c r="E1272" s="12" t="s">
        <v>492</v>
      </c>
      <c r="F1272" s="12" t="s">
        <v>13</v>
      </c>
      <c r="G1272" s="12" t="s">
        <v>4507</v>
      </c>
      <c r="H1272" s="12" t="s">
        <v>4508</v>
      </c>
      <c r="I1272" s="13">
        <v>12984</v>
      </c>
    </row>
    <row r="1273" spans="1:9" ht="63" x14ac:dyDescent="0.25">
      <c r="A1273" s="46">
        <v>1268</v>
      </c>
      <c r="B1273" s="12" t="s">
        <v>4509</v>
      </c>
      <c r="C1273" s="12" t="s">
        <v>311</v>
      </c>
      <c r="D1273" s="12" t="s">
        <v>681</v>
      </c>
      <c r="E1273" s="12" t="s">
        <v>252</v>
      </c>
      <c r="F1273" s="12" t="s">
        <v>13</v>
      </c>
      <c r="G1273" s="12" t="s">
        <v>4510</v>
      </c>
      <c r="H1273" s="12" t="s">
        <v>4511</v>
      </c>
      <c r="I1273" s="13">
        <v>12985</v>
      </c>
    </row>
    <row r="1274" spans="1:9" ht="31.5" x14ac:dyDescent="0.25">
      <c r="A1274" s="46">
        <v>1269</v>
      </c>
      <c r="B1274" s="12" t="s">
        <v>4512</v>
      </c>
      <c r="C1274" s="12" t="s">
        <v>4513</v>
      </c>
      <c r="D1274" s="12" t="s">
        <v>3396</v>
      </c>
      <c r="E1274" s="12" t="s">
        <v>492</v>
      </c>
      <c r="F1274" s="12" t="s">
        <v>13</v>
      </c>
      <c r="G1274" s="12" t="s">
        <v>2485</v>
      </c>
      <c r="H1274" s="12" t="s">
        <v>4514</v>
      </c>
      <c r="I1274" s="13">
        <v>13009</v>
      </c>
    </row>
    <row r="1275" spans="1:9" ht="110.25" x14ac:dyDescent="0.25">
      <c r="A1275" s="46">
        <v>1270</v>
      </c>
      <c r="B1275" s="12" t="s">
        <v>4515</v>
      </c>
      <c r="C1275" s="12"/>
      <c r="D1275" s="12" t="s">
        <v>4516</v>
      </c>
      <c r="E1275" s="12" t="s">
        <v>2329</v>
      </c>
      <c r="F1275" s="12" t="s">
        <v>13</v>
      </c>
      <c r="G1275" s="12" t="s">
        <v>4517</v>
      </c>
      <c r="H1275" s="12" t="s">
        <v>4518</v>
      </c>
      <c r="I1275" s="13">
        <v>13027</v>
      </c>
    </row>
    <row r="1276" spans="1:9" ht="63" x14ac:dyDescent="0.25">
      <c r="A1276" s="46">
        <v>1271</v>
      </c>
      <c r="B1276" s="12" t="s">
        <v>4519</v>
      </c>
      <c r="C1276" s="12" t="s">
        <v>4102</v>
      </c>
      <c r="D1276" s="12" t="s">
        <v>4520</v>
      </c>
      <c r="E1276" s="12" t="s">
        <v>25</v>
      </c>
      <c r="F1276" s="12" t="s">
        <v>13</v>
      </c>
      <c r="G1276" s="12" t="s">
        <v>4521</v>
      </c>
      <c r="H1276" s="12" t="s">
        <v>4522</v>
      </c>
      <c r="I1276" s="13">
        <v>13031</v>
      </c>
    </row>
    <row r="1277" spans="1:9" ht="63" x14ac:dyDescent="0.25">
      <c r="A1277" s="46">
        <v>1272</v>
      </c>
      <c r="B1277" s="12" t="s">
        <v>4523</v>
      </c>
      <c r="C1277" s="12" t="s">
        <v>311</v>
      </c>
      <c r="D1277" s="12" t="s">
        <v>81</v>
      </c>
      <c r="E1277" s="12" t="s">
        <v>252</v>
      </c>
      <c r="F1277" s="12" t="s">
        <v>13</v>
      </c>
      <c r="G1277" s="12" t="s">
        <v>4524</v>
      </c>
      <c r="H1277" s="12" t="s">
        <v>4525</v>
      </c>
      <c r="I1277" s="13">
        <v>13040</v>
      </c>
    </row>
    <row r="1278" spans="1:9" ht="110.25" x14ac:dyDescent="0.25">
      <c r="A1278" s="46">
        <v>1273</v>
      </c>
      <c r="B1278" s="12" t="s">
        <v>4526</v>
      </c>
      <c r="C1278" s="12" t="s">
        <v>4527</v>
      </c>
      <c r="D1278" s="12" t="s">
        <v>4528</v>
      </c>
      <c r="E1278" s="12" t="s">
        <v>25</v>
      </c>
      <c r="F1278" s="12" t="s">
        <v>13</v>
      </c>
      <c r="G1278" s="12" t="s">
        <v>262</v>
      </c>
      <c r="H1278" s="12" t="s">
        <v>4529</v>
      </c>
      <c r="I1278" s="13">
        <v>13119</v>
      </c>
    </row>
    <row r="1279" spans="1:9" ht="110.25" x14ac:dyDescent="0.25">
      <c r="A1279" s="46">
        <v>1274</v>
      </c>
      <c r="B1279" s="12" t="s">
        <v>4530</v>
      </c>
      <c r="C1279" s="12" t="s">
        <v>311</v>
      </c>
      <c r="D1279" s="12"/>
      <c r="E1279" s="12" t="s">
        <v>252</v>
      </c>
      <c r="F1279" s="12" t="s">
        <v>13</v>
      </c>
      <c r="G1279" s="12" t="s">
        <v>4531</v>
      </c>
      <c r="H1279" s="12" t="s">
        <v>4532</v>
      </c>
      <c r="I1279" s="13">
        <v>13142</v>
      </c>
    </row>
    <row r="1280" spans="1:9" ht="47.25" x14ac:dyDescent="0.25">
      <c r="A1280" s="46">
        <v>1275</v>
      </c>
      <c r="B1280" s="12" t="s">
        <v>4533</v>
      </c>
      <c r="C1280" s="12" t="s">
        <v>4372</v>
      </c>
      <c r="D1280" s="12" t="s">
        <v>4349</v>
      </c>
      <c r="E1280" s="12" t="s">
        <v>25</v>
      </c>
      <c r="F1280" s="12" t="s">
        <v>13</v>
      </c>
      <c r="G1280" s="12" t="s">
        <v>4534</v>
      </c>
      <c r="H1280" s="12" t="s">
        <v>4535</v>
      </c>
      <c r="I1280" s="13">
        <v>13146</v>
      </c>
    </row>
    <row r="1281" spans="1:9" ht="47.25" x14ac:dyDescent="0.25">
      <c r="A1281" s="46">
        <v>1276</v>
      </c>
      <c r="B1281" s="12" t="s">
        <v>4536</v>
      </c>
      <c r="C1281" s="12" t="s">
        <v>4537</v>
      </c>
      <c r="D1281" s="12" t="s">
        <v>3633</v>
      </c>
      <c r="E1281" s="12" t="s">
        <v>492</v>
      </c>
      <c r="F1281" s="12" t="s">
        <v>13</v>
      </c>
      <c r="G1281" s="12" t="s">
        <v>4538</v>
      </c>
      <c r="H1281" s="12" t="s">
        <v>4539</v>
      </c>
      <c r="I1281" s="13">
        <v>13159</v>
      </c>
    </row>
    <row r="1282" spans="1:9" ht="78.75" x14ac:dyDescent="0.25">
      <c r="A1282" s="46">
        <v>1277</v>
      </c>
      <c r="B1282" s="12" t="s">
        <v>4540</v>
      </c>
      <c r="C1282" s="12" t="s">
        <v>4541</v>
      </c>
      <c r="D1282" s="12" t="s">
        <v>4542</v>
      </c>
      <c r="E1282" s="12" t="s">
        <v>492</v>
      </c>
      <c r="F1282" s="12" t="s">
        <v>13</v>
      </c>
      <c r="G1282" s="12" t="s">
        <v>4543</v>
      </c>
      <c r="H1282" s="12" t="s">
        <v>4544</v>
      </c>
      <c r="I1282" s="13">
        <v>13168</v>
      </c>
    </row>
    <row r="1283" spans="1:9" ht="126" x14ac:dyDescent="0.25">
      <c r="A1283" s="46">
        <v>1278</v>
      </c>
      <c r="B1283" s="12" t="s">
        <v>4545</v>
      </c>
      <c r="C1283" s="12"/>
      <c r="D1283" s="12" t="s">
        <v>3493</v>
      </c>
      <c r="E1283" s="12" t="s">
        <v>12</v>
      </c>
      <c r="F1283" s="12" t="s">
        <v>13</v>
      </c>
      <c r="G1283" s="12" t="s">
        <v>4546</v>
      </c>
      <c r="H1283" s="12" t="s">
        <v>4547</v>
      </c>
      <c r="I1283" s="13">
        <v>13174</v>
      </c>
    </row>
    <row r="1284" spans="1:9" ht="78.75" x14ac:dyDescent="0.25">
      <c r="A1284" s="46">
        <v>1279</v>
      </c>
      <c r="B1284" s="12" t="s">
        <v>4548</v>
      </c>
      <c r="C1284" s="12" t="s">
        <v>4102</v>
      </c>
      <c r="D1284" s="12" t="s">
        <v>4549</v>
      </c>
      <c r="E1284" s="12" t="s">
        <v>492</v>
      </c>
      <c r="F1284" s="12" t="s">
        <v>13</v>
      </c>
      <c r="G1284" s="12" t="s">
        <v>4550</v>
      </c>
      <c r="H1284" s="12" t="s">
        <v>4551</v>
      </c>
      <c r="I1284" s="13">
        <v>13191</v>
      </c>
    </row>
    <row r="1285" spans="1:9" ht="94.5" x14ac:dyDescent="0.25">
      <c r="A1285" s="46">
        <v>1280</v>
      </c>
      <c r="B1285" s="12" t="s">
        <v>4552</v>
      </c>
      <c r="C1285" s="12" t="s">
        <v>4553</v>
      </c>
      <c r="D1285" s="12" t="s">
        <v>4554</v>
      </c>
      <c r="E1285" s="12" t="s">
        <v>252</v>
      </c>
      <c r="F1285" s="12" t="s">
        <v>13</v>
      </c>
      <c r="G1285" s="12" t="s">
        <v>4129</v>
      </c>
      <c r="H1285" s="12" t="s">
        <v>4555</v>
      </c>
      <c r="I1285" s="13">
        <v>13199</v>
      </c>
    </row>
    <row r="1286" spans="1:9" ht="63" x14ac:dyDescent="0.25">
      <c r="A1286" s="46">
        <v>1281</v>
      </c>
      <c r="B1286" s="12" t="s">
        <v>4556</v>
      </c>
      <c r="C1286" s="12"/>
      <c r="D1286" s="12" t="s">
        <v>1459</v>
      </c>
      <c r="E1286" s="12" t="s">
        <v>502</v>
      </c>
      <c r="F1286" s="12" t="s">
        <v>13</v>
      </c>
      <c r="G1286" s="12" t="s">
        <v>4557</v>
      </c>
      <c r="H1286" s="12" t="s">
        <v>4558</v>
      </c>
      <c r="I1286" s="13">
        <v>13225</v>
      </c>
    </row>
    <row r="1287" spans="1:9" ht="47.25" x14ac:dyDescent="0.25">
      <c r="A1287" s="46">
        <v>1282</v>
      </c>
      <c r="B1287" s="12" t="s">
        <v>4559</v>
      </c>
      <c r="C1287" s="12" t="s">
        <v>2303</v>
      </c>
      <c r="D1287" s="12" t="s">
        <v>3213</v>
      </c>
      <c r="E1287" s="12" t="s">
        <v>25</v>
      </c>
      <c r="F1287" s="12" t="s">
        <v>13</v>
      </c>
      <c r="G1287" s="12" t="s">
        <v>4560</v>
      </c>
      <c r="H1287" s="12" t="s">
        <v>4561</v>
      </c>
      <c r="I1287" s="13">
        <v>13228</v>
      </c>
    </row>
    <row r="1288" spans="1:9" ht="94.5" x14ac:dyDescent="0.25">
      <c r="A1288" s="46">
        <v>1283</v>
      </c>
      <c r="B1288" s="12" t="s">
        <v>4562</v>
      </c>
      <c r="C1288" s="12"/>
      <c r="D1288" s="12" t="s">
        <v>4563</v>
      </c>
      <c r="E1288" s="12" t="s">
        <v>25</v>
      </c>
      <c r="F1288" s="12" t="s">
        <v>13</v>
      </c>
      <c r="G1288" s="12" t="s">
        <v>4564</v>
      </c>
      <c r="H1288" s="12" t="s">
        <v>4565</v>
      </c>
      <c r="I1288" s="13">
        <v>13234</v>
      </c>
    </row>
    <row r="1289" spans="1:9" ht="31.5" x14ac:dyDescent="0.25">
      <c r="A1289" s="46">
        <v>1284</v>
      </c>
      <c r="B1289" s="12" t="s">
        <v>4566</v>
      </c>
      <c r="C1289" s="12" t="s">
        <v>4567</v>
      </c>
      <c r="D1289" s="12" t="s">
        <v>3201</v>
      </c>
      <c r="E1289" s="12" t="s">
        <v>492</v>
      </c>
      <c r="F1289" s="12" t="s">
        <v>13</v>
      </c>
      <c r="G1289" s="12" t="s">
        <v>1352</v>
      </c>
      <c r="H1289" s="12" t="s">
        <v>4568</v>
      </c>
      <c r="I1289" s="13">
        <v>13240</v>
      </c>
    </row>
    <row r="1290" spans="1:9" ht="63" x14ac:dyDescent="0.25">
      <c r="A1290" s="46">
        <v>1285</v>
      </c>
      <c r="B1290" s="12" t="s">
        <v>4569</v>
      </c>
      <c r="C1290" s="12" t="s">
        <v>311</v>
      </c>
      <c r="D1290" s="12" t="s">
        <v>3249</v>
      </c>
      <c r="E1290" s="12" t="s">
        <v>252</v>
      </c>
      <c r="F1290" s="12" t="s">
        <v>13</v>
      </c>
      <c r="G1290" s="12" t="s">
        <v>2934</v>
      </c>
      <c r="H1290" s="12" t="s">
        <v>4570</v>
      </c>
      <c r="I1290" s="13">
        <v>13245</v>
      </c>
    </row>
    <row r="1291" spans="1:9" ht="78.75" x14ac:dyDescent="0.25">
      <c r="A1291" s="46">
        <v>1286</v>
      </c>
      <c r="B1291" s="12" t="s">
        <v>4571</v>
      </c>
      <c r="C1291" s="12" t="s">
        <v>4572</v>
      </c>
      <c r="D1291" s="12" t="s">
        <v>4573</v>
      </c>
      <c r="E1291" s="12" t="s">
        <v>25</v>
      </c>
      <c r="F1291" s="12" t="s">
        <v>13</v>
      </c>
      <c r="G1291" s="12" t="s">
        <v>2204</v>
      </c>
      <c r="H1291" s="12" t="s">
        <v>4574</v>
      </c>
      <c r="I1291" s="13">
        <v>13272</v>
      </c>
    </row>
    <row r="1292" spans="1:9" ht="78.75" x14ac:dyDescent="0.25">
      <c r="A1292" s="46">
        <v>1287</v>
      </c>
      <c r="B1292" s="12" t="s">
        <v>4575</v>
      </c>
      <c r="C1292" s="12"/>
      <c r="D1292" s="12" t="s">
        <v>3239</v>
      </c>
      <c r="E1292" s="12" t="s">
        <v>25</v>
      </c>
      <c r="F1292" s="12" t="s">
        <v>13</v>
      </c>
      <c r="G1292" s="12" t="s">
        <v>4576</v>
      </c>
      <c r="H1292" s="12" t="s">
        <v>4577</v>
      </c>
      <c r="I1292" s="13">
        <v>13274</v>
      </c>
    </row>
    <row r="1293" spans="1:9" ht="110.25" x14ac:dyDescent="0.25">
      <c r="A1293" s="46">
        <v>1288</v>
      </c>
      <c r="B1293" s="12" t="s">
        <v>4578</v>
      </c>
      <c r="C1293" s="12"/>
      <c r="D1293" s="12" t="s">
        <v>148</v>
      </c>
      <c r="E1293" s="12" t="s">
        <v>25</v>
      </c>
      <c r="F1293" s="12" t="s">
        <v>13</v>
      </c>
      <c r="G1293" s="12" t="s">
        <v>4579</v>
      </c>
      <c r="H1293" s="12" t="s">
        <v>4580</v>
      </c>
      <c r="I1293" s="13">
        <v>13285</v>
      </c>
    </row>
    <row r="1294" spans="1:9" ht="63" x14ac:dyDescent="0.25">
      <c r="A1294" s="46">
        <v>1289</v>
      </c>
      <c r="B1294" s="12" t="s">
        <v>4581</v>
      </c>
      <c r="C1294" s="12" t="s">
        <v>311</v>
      </c>
      <c r="D1294" s="12" t="s">
        <v>4582</v>
      </c>
      <c r="E1294" s="12" t="s">
        <v>252</v>
      </c>
      <c r="F1294" s="12" t="s">
        <v>13</v>
      </c>
      <c r="G1294" s="12" t="s">
        <v>4583</v>
      </c>
      <c r="H1294" s="12" t="s">
        <v>4584</v>
      </c>
      <c r="I1294" s="13">
        <v>13313</v>
      </c>
    </row>
    <row r="1295" spans="1:9" ht="63" x14ac:dyDescent="0.25">
      <c r="A1295" s="46">
        <v>1290</v>
      </c>
      <c r="B1295" s="12" t="s">
        <v>4585</v>
      </c>
      <c r="C1295" s="12" t="s">
        <v>4586</v>
      </c>
      <c r="D1295" s="12" t="s">
        <v>179</v>
      </c>
      <c r="E1295" s="12" t="s">
        <v>179</v>
      </c>
      <c r="F1295" s="12" t="s">
        <v>13</v>
      </c>
      <c r="G1295" s="12" t="s">
        <v>228</v>
      </c>
      <c r="H1295" s="12" t="s">
        <v>4587</v>
      </c>
      <c r="I1295" s="13">
        <v>13355</v>
      </c>
    </row>
    <row r="1296" spans="1:9" ht="47.25" x14ac:dyDescent="0.25">
      <c r="A1296" s="46">
        <v>1291</v>
      </c>
      <c r="B1296" s="12" t="s">
        <v>4588</v>
      </c>
      <c r="C1296" s="12"/>
      <c r="D1296" s="12" t="s">
        <v>7618</v>
      </c>
      <c r="E1296" s="12" t="s">
        <v>492</v>
      </c>
      <c r="F1296" s="12" t="s">
        <v>13</v>
      </c>
      <c r="G1296" s="12" t="s">
        <v>4507</v>
      </c>
      <c r="H1296" s="12" t="s">
        <v>4589</v>
      </c>
      <c r="I1296" s="13">
        <v>13356</v>
      </c>
    </row>
    <row r="1297" spans="1:9" ht="63" x14ac:dyDescent="0.25">
      <c r="A1297" s="46">
        <v>1292</v>
      </c>
      <c r="B1297" s="12" t="s">
        <v>4590</v>
      </c>
      <c r="C1297" s="12" t="s">
        <v>4591</v>
      </c>
      <c r="D1297" s="12" t="s">
        <v>4592</v>
      </c>
      <c r="E1297" s="12" t="s">
        <v>25</v>
      </c>
      <c r="F1297" s="12" t="s">
        <v>13</v>
      </c>
      <c r="G1297" s="12" t="s">
        <v>46</v>
      </c>
      <c r="H1297" s="12" t="s">
        <v>4593</v>
      </c>
      <c r="I1297" s="13">
        <v>13357</v>
      </c>
    </row>
    <row r="1298" spans="1:9" ht="63" x14ac:dyDescent="0.25">
      <c r="A1298" s="46">
        <v>1293</v>
      </c>
      <c r="B1298" s="12" t="s">
        <v>4594</v>
      </c>
      <c r="C1298" s="12" t="s">
        <v>4595</v>
      </c>
      <c r="D1298" s="12" t="s">
        <v>1929</v>
      </c>
      <c r="E1298" s="12" t="s">
        <v>492</v>
      </c>
      <c r="F1298" s="12" t="s">
        <v>13</v>
      </c>
      <c r="G1298" s="12" t="s">
        <v>4596</v>
      </c>
      <c r="H1298" s="12" t="s">
        <v>4597</v>
      </c>
      <c r="I1298" s="13">
        <v>13461</v>
      </c>
    </row>
    <row r="1299" spans="1:9" ht="63" x14ac:dyDescent="0.25">
      <c r="A1299" s="46">
        <v>1294</v>
      </c>
      <c r="B1299" s="12" t="s">
        <v>4598</v>
      </c>
      <c r="C1299" s="12"/>
      <c r="D1299" s="12" t="s">
        <v>4599</v>
      </c>
      <c r="E1299" s="12" t="s">
        <v>492</v>
      </c>
      <c r="F1299" s="12" t="s">
        <v>13</v>
      </c>
      <c r="G1299" s="12" t="s">
        <v>4600</v>
      </c>
      <c r="H1299" s="12" t="s">
        <v>4601</v>
      </c>
      <c r="I1299" s="13">
        <v>13480</v>
      </c>
    </row>
    <row r="1300" spans="1:9" ht="63" x14ac:dyDescent="0.25">
      <c r="A1300" s="46">
        <v>1295</v>
      </c>
      <c r="B1300" s="12" t="s">
        <v>4602</v>
      </c>
      <c r="C1300" s="12" t="s">
        <v>4603</v>
      </c>
      <c r="D1300" s="12" t="s">
        <v>2244</v>
      </c>
      <c r="E1300" s="12" t="s">
        <v>25</v>
      </c>
      <c r="F1300" s="12" t="s">
        <v>13</v>
      </c>
      <c r="G1300" s="12" t="s">
        <v>4604</v>
      </c>
      <c r="H1300" s="12" t="s">
        <v>4605</v>
      </c>
      <c r="I1300" s="13">
        <v>13489</v>
      </c>
    </row>
    <row r="1301" spans="1:9" ht="110.25" x14ac:dyDescent="0.25">
      <c r="A1301" s="46">
        <v>1296</v>
      </c>
      <c r="B1301" s="12" t="s">
        <v>4606</v>
      </c>
      <c r="C1301" s="12"/>
      <c r="D1301" s="12" t="s">
        <v>1581</v>
      </c>
      <c r="E1301" s="12" t="s">
        <v>492</v>
      </c>
      <c r="F1301" s="12" t="s">
        <v>13</v>
      </c>
      <c r="G1301" s="12" t="s">
        <v>4607</v>
      </c>
      <c r="H1301" s="12" t="s">
        <v>4608</v>
      </c>
      <c r="I1301" s="13">
        <v>13507</v>
      </c>
    </row>
    <row r="1302" spans="1:9" ht="78.75" x14ac:dyDescent="0.25">
      <c r="A1302" s="46">
        <v>1297</v>
      </c>
      <c r="B1302" s="12" t="s">
        <v>4609</v>
      </c>
      <c r="C1302" s="12" t="s">
        <v>4610</v>
      </c>
      <c r="D1302" s="12" t="s">
        <v>4611</v>
      </c>
      <c r="E1302" s="12" t="s">
        <v>3381</v>
      </c>
      <c r="F1302" s="12" t="s">
        <v>13</v>
      </c>
      <c r="G1302" s="12" t="s">
        <v>3443</v>
      </c>
      <c r="H1302" s="12" t="s">
        <v>4612</v>
      </c>
      <c r="I1302" s="13">
        <v>13509</v>
      </c>
    </row>
    <row r="1303" spans="1:9" ht="47.25" x14ac:dyDescent="0.25">
      <c r="A1303" s="46">
        <v>1298</v>
      </c>
      <c r="B1303" s="12" t="s">
        <v>4613</v>
      </c>
      <c r="C1303" s="12"/>
      <c r="D1303" s="12" t="s">
        <v>179</v>
      </c>
      <c r="E1303" s="12" t="s">
        <v>179</v>
      </c>
      <c r="F1303" s="12" t="s">
        <v>13</v>
      </c>
      <c r="G1303" s="12" t="s">
        <v>2116</v>
      </c>
      <c r="H1303" s="12" t="s">
        <v>4614</v>
      </c>
      <c r="I1303" s="13">
        <v>13554</v>
      </c>
    </row>
    <row r="1304" spans="1:9" ht="78.75" x14ac:dyDescent="0.25">
      <c r="A1304" s="46">
        <v>1299</v>
      </c>
      <c r="B1304" s="12" t="s">
        <v>4615</v>
      </c>
      <c r="C1304" s="12" t="s">
        <v>311</v>
      </c>
      <c r="D1304" s="12" t="s">
        <v>3290</v>
      </c>
      <c r="E1304" s="12" t="s">
        <v>252</v>
      </c>
      <c r="F1304" s="12" t="s">
        <v>13</v>
      </c>
      <c r="G1304" s="12" t="s">
        <v>1160</v>
      </c>
      <c r="H1304" s="12" t="s">
        <v>4616</v>
      </c>
      <c r="I1304" s="13">
        <v>13555</v>
      </c>
    </row>
    <row r="1305" spans="1:9" ht="47.25" x14ac:dyDescent="0.25">
      <c r="A1305" s="46">
        <v>1300</v>
      </c>
      <c r="B1305" s="12" t="s">
        <v>4617</v>
      </c>
      <c r="C1305" s="12" t="s">
        <v>4618</v>
      </c>
      <c r="D1305" s="12" t="s">
        <v>4182</v>
      </c>
      <c r="E1305" s="12" t="s">
        <v>25</v>
      </c>
      <c r="F1305" s="12" t="s">
        <v>13</v>
      </c>
      <c r="G1305" s="12" t="s">
        <v>3734</v>
      </c>
      <c r="H1305" s="12" t="s">
        <v>4619</v>
      </c>
      <c r="I1305" s="13">
        <v>13561</v>
      </c>
    </row>
    <row r="1306" spans="1:9" ht="78.75" x14ac:dyDescent="0.25">
      <c r="A1306" s="46">
        <v>1301</v>
      </c>
      <c r="B1306" s="12" t="s">
        <v>4620</v>
      </c>
      <c r="C1306" s="12" t="s">
        <v>311</v>
      </c>
      <c r="D1306" s="12" t="s">
        <v>7624</v>
      </c>
      <c r="E1306" s="12" t="s">
        <v>252</v>
      </c>
      <c r="F1306" s="12" t="s">
        <v>13</v>
      </c>
      <c r="G1306" s="12" t="s">
        <v>4621</v>
      </c>
      <c r="H1306" s="12" t="s">
        <v>4622</v>
      </c>
      <c r="I1306" s="13">
        <v>13580</v>
      </c>
    </row>
    <row r="1307" spans="1:9" ht="141.75" x14ac:dyDescent="0.25">
      <c r="A1307" s="46">
        <v>1302</v>
      </c>
      <c r="B1307" s="12" t="s">
        <v>4623</v>
      </c>
      <c r="C1307" s="12" t="s">
        <v>311</v>
      </c>
      <c r="D1307" s="12" t="s">
        <v>4624</v>
      </c>
      <c r="E1307" s="12" t="s">
        <v>252</v>
      </c>
      <c r="F1307" s="12" t="s">
        <v>13</v>
      </c>
      <c r="G1307" s="12" t="s">
        <v>4625</v>
      </c>
      <c r="H1307" s="12" t="s">
        <v>4626</v>
      </c>
      <c r="I1307" s="13">
        <v>13582</v>
      </c>
    </row>
    <row r="1308" spans="1:9" ht="78.75" x14ac:dyDescent="0.25">
      <c r="A1308" s="46">
        <v>1303</v>
      </c>
      <c r="B1308" s="12" t="s">
        <v>4627</v>
      </c>
      <c r="C1308" s="12" t="s">
        <v>311</v>
      </c>
      <c r="D1308" s="12" t="s">
        <v>1868</v>
      </c>
      <c r="E1308" s="12" t="s">
        <v>252</v>
      </c>
      <c r="F1308" s="12" t="s">
        <v>13</v>
      </c>
      <c r="G1308" s="12" t="s">
        <v>4628</v>
      </c>
      <c r="H1308" s="12" t="s">
        <v>4629</v>
      </c>
      <c r="I1308" s="13">
        <v>13585</v>
      </c>
    </row>
    <row r="1309" spans="1:9" ht="78.75" x14ac:dyDescent="0.25">
      <c r="A1309" s="46">
        <v>1304</v>
      </c>
      <c r="B1309" s="12" t="s">
        <v>4630</v>
      </c>
      <c r="C1309" s="12" t="s">
        <v>311</v>
      </c>
      <c r="D1309" s="12" t="s">
        <v>3201</v>
      </c>
      <c r="E1309" s="12" t="s">
        <v>252</v>
      </c>
      <c r="F1309" s="12" t="s">
        <v>13</v>
      </c>
      <c r="G1309" s="12" t="s">
        <v>4631</v>
      </c>
      <c r="H1309" s="12" t="s">
        <v>4632</v>
      </c>
      <c r="I1309" s="13">
        <v>13593</v>
      </c>
    </row>
    <row r="1310" spans="1:9" ht="47.25" x14ac:dyDescent="0.25">
      <c r="A1310" s="46">
        <v>1305</v>
      </c>
      <c r="B1310" s="12" t="s">
        <v>4633</v>
      </c>
      <c r="C1310" s="12" t="s">
        <v>3618</v>
      </c>
      <c r="D1310" s="12" t="s">
        <v>4634</v>
      </c>
      <c r="E1310" s="12" t="s">
        <v>492</v>
      </c>
      <c r="F1310" s="12" t="s">
        <v>13</v>
      </c>
      <c r="G1310" s="12" t="s">
        <v>6693</v>
      </c>
      <c r="H1310" s="12" t="s">
        <v>4635</v>
      </c>
      <c r="I1310" s="13">
        <v>13595</v>
      </c>
    </row>
    <row r="1311" spans="1:9" ht="63" x14ac:dyDescent="0.25">
      <c r="A1311" s="46">
        <v>1306</v>
      </c>
      <c r="B1311" s="12" t="s">
        <v>4636</v>
      </c>
      <c r="C1311" s="12"/>
      <c r="D1311" s="12" t="s">
        <v>179</v>
      </c>
      <c r="E1311" s="12" t="s">
        <v>179</v>
      </c>
      <c r="F1311" s="12" t="s">
        <v>13</v>
      </c>
      <c r="G1311" s="12" t="s">
        <v>2493</v>
      </c>
      <c r="H1311" s="12" t="s">
        <v>4637</v>
      </c>
      <c r="I1311" s="13">
        <v>13608</v>
      </c>
    </row>
    <row r="1312" spans="1:9" ht="47.25" x14ac:dyDescent="0.25">
      <c r="A1312" s="46">
        <v>1307</v>
      </c>
      <c r="B1312" s="12" t="s">
        <v>4638</v>
      </c>
      <c r="C1312" s="12" t="s">
        <v>4639</v>
      </c>
      <c r="D1312" s="12" t="s">
        <v>4640</v>
      </c>
      <c r="E1312" s="12" t="s">
        <v>492</v>
      </c>
      <c r="F1312" s="12" t="s">
        <v>13</v>
      </c>
      <c r="G1312" s="12" t="s">
        <v>4641</v>
      </c>
      <c r="H1312" s="12" t="s">
        <v>4642</v>
      </c>
      <c r="I1312" s="13">
        <v>13617</v>
      </c>
    </row>
    <row r="1313" spans="1:9" ht="47.25" x14ac:dyDescent="0.25">
      <c r="A1313" s="46">
        <v>1308</v>
      </c>
      <c r="B1313" s="24" t="s">
        <v>7652</v>
      </c>
      <c r="C1313" s="43"/>
      <c r="D1313" s="43" t="s">
        <v>6542</v>
      </c>
      <c r="E1313" s="12" t="s">
        <v>7654</v>
      </c>
      <c r="F1313" s="43" t="s">
        <v>13</v>
      </c>
      <c r="G1313" s="24" t="s">
        <v>1362</v>
      </c>
      <c r="H1313" s="24" t="s">
        <v>7653</v>
      </c>
      <c r="I1313" s="45">
        <v>13643</v>
      </c>
    </row>
    <row r="1314" spans="1:9" ht="47.25" x14ac:dyDescent="0.25">
      <c r="A1314" s="46">
        <v>1309</v>
      </c>
      <c r="B1314" s="12" t="s">
        <v>4643</v>
      </c>
      <c r="C1314" s="12" t="s">
        <v>4644</v>
      </c>
      <c r="D1314" s="12" t="s">
        <v>4182</v>
      </c>
      <c r="E1314" s="12" t="s">
        <v>25</v>
      </c>
      <c r="F1314" s="12" t="s">
        <v>13</v>
      </c>
      <c r="G1314" s="12" t="s">
        <v>4645</v>
      </c>
      <c r="H1314" s="12" t="s">
        <v>4646</v>
      </c>
      <c r="I1314" s="13">
        <v>13645</v>
      </c>
    </row>
    <row r="1315" spans="1:9" ht="63" x14ac:dyDescent="0.25">
      <c r="A1315" s="46">
        <v>1310</v>
      </c>
      <c r="B1315" s="12" t="s">
        <v>4647</v>
      </c>
      <c r="C1315" s="12"/>
      <c r="D1315" s="12" t="s">
        <v>1868</v>
      </c>
      <c r="E1315" s="12" t="s">
        <v>2329</v>
      </c>
      <c r="F1315" s="12" t="s">
        <v>13</v>
      </c>
      <c r="G1315" s="12" t="s">
        <v>4517</v>
      </c>
      <c r="H1315" s="12" t="s">
        <v>4648</v>
      </c>
      <c r="I1315" s="13">
        <v>13646</v>
      </c>
    </row>
    <row r="1316" spans="1:9" ht="63" x14ac:dyDescent="0.25">
      <c r="A1316" s="46">
        <v>1311</v>
      </c>
      <c r="B1316" s="12" t="s">
        <v>4649</v>
      </c>
      <c r="C1316" s="12" t="s">
        <v>4650</v>
      </c>
      <c r="D1316" s="12" t="s">
        <v>110</v>
      </c>
      <c r="E1316" s="12" t="s">
        <v>25</v>
      </c>
      <c r="F1316" s="12" t="s">
        <v>13</v>
      </c>
      <c r="G1316" s="12" t="s">
        <v>180</v>
      </c>
      <c r="H1316" s="12" t="s">
        <v>4651</v>
      </c>
      <c r="I1316" s="13">
        <v>13656</v>
      </c>
    </row>
    <row r="1317" spans="1:9" ht="63" x14ac:dyDescent="0.25">
      <c r="A1317" s="46">
        <v>1312</v>
      </c>
      <c r="B1317" s="12" t="s">
        <v>4652</v>
      </c>
      <c r="C1317" s="12" t="s">
        <v>4470</v>
      </c>
      <c r="D1317" s="12" t="s">
        <v>1680</v>
      </c>
      <c r="E1317" s="12" t="s">
        <v>25</v>
      </c>
      <c r="F1317" s="12" t="s">
        <v>13</v>
      </c>
      <c r="G1317" s="12" t="s">
        <v>336</v>
      </c>
      <c r="H1317" s="12" t="s">
        <v>4653</v>
      </c>
      <c r="I1317" s="13">
        <v>13657</v>
      </c>
    </row>
    <row r="1318" spans="1:9" ht="31.5" x14ac:dyDescent="0.25">
      <c r="A1318" s="46">
        <v>1313</v>
      </c>
      <c r="B1318" s="12" t="s">
        <v>4654</v>
      </c>
      <c r="C1318" s="12"/>
      <c r="D1318" s="12" t="s">
        <v>1929</v>
      </c>
      <c r="E1318" s="12" t="s">
        <v>3125</v>
      </c>
      <c r="F1318" s="12" t="s">
        <v>13</v>
      </c>
      <c r="G1318" s="12" t="s">
        <v>4655</v>
      </c>
      <c r="H1318" s="12" t="s">
        <v>4656</v>
      </c>
      <c r="I1318" s="13">
        <v>13676</v>
      </c>
    </row>
    <row r="1319" spans="1:9" ht="47.25" x14ac:dyDescent="0.25">
      <c r="A1319" s="46">
        <v>1314</v>
      </c>
      <c r="B1319" s="12" t="s">
        <v>4657</v>
      </c>
      <c r="C1319" s="12"/>
      <c r="D1319" s="12" t="s">
        <v>4202</v>
      </c>
      <c r="E1319" s="12" t="s">
        <v>3125</v>
      </c>
      <c r="F1319" s="12" t="s">
        <v>13</v>
      </c>
      <c r="G1319" s="12" t="s">
        <v>4658</v>
      </c>
      <c r="H1319" s="12" t="s">
        <v>4659</v>
      </c>
      <c r="I1319" s="13">
        <v>13688</v>
      </c>
    </row>
    <row r="1320" spans="1:9" ht="31.5" x14ac:dyDescent="0.25">
      <c r="A1320" s="46">
        <v>1315</v>
      </c>
      <c r="B1320" s="12" t="s">
        <v>4660</v>
      </c>
      <c r="C1320" s="12"/>
      <c r="D1320" s="12" t="s">
        <v>4209</v>
      </c>
      <c r="E1320" s="12" t="s">
        <v>3125</v>
      </c>
      <c r="F1320" s="12" t="s">
        <v>13</v>
      </c>
      <c r="G1320" s="12" t="s">
        <v>4655</v>
      </c>
      <c r="H1320" s="12" t="s">
        <v>4661</v>
      </c>
      <c r="I1320" s="13">
        <v>13689</v>
      </c>
    </row>
    <row r="1321" spans="1:9" ht="94.5" x14ac:dyDescent="0.25">
      <c r="A1321" s="46">
        <v>1316</v>
      </c>
      <c r="B1321" s="12" t="s">
        <v>4662</v>
      </c>
      <c r="C1321" s="12" t="s">
        <v>311</v>
      </c>
      <c r="D1321" s="12" t="s">
        <v>1426</v>
      </c>
      <c r="E1321" s="12" t="s">
        <v>252</v>
      </c>
      <c r="F1321" s="12" t="s">
        <v>13</v>
      </c>
      <c r="G1321" s="12" t="s">
        <v>4663</v>
      </c>
      <c r="H1321" s="12" t="s">
        <v>4664</v>
      </c>
      <c r="I1321" s="13">
        <v>13694</v>
      </c>
    </row>
    <row r="1322" spans="1:9" ht="63" x14ac:dyDescent="0.25">
      <c r="A1322" s="46">
        <v>1317</v>
      </c>
      <c r="B1322" s="12" t="s">
        <v>4665</v>
      </c>
      <c r="C1322" s="12" t="s">
        <v>4666</v>
      </c>
      <c r="D1322" s="12" t="s">
        <v>179</v>
      </c>
      <c r="E1322" s="12" t="s">
        <v>179</v>
      </c>
      <c r="F1322" s="12" t="s">
        <v>13</v>
      </c>
      <c r="G1322" s="12" t="s">
        <v>447</v>
      </c>
      <c r="H1322" s="12" t="s">
        <v>4667</v>
      </c>
      <c r="I1322" s="13">
        <v>13704</v>
      </c>
    </row>
    <row r="1323" spans="1:9" ht="78.75" x14ac:dyDescent="0.25">
      <c r="A1323" s="46">
        <v>1318</v>
      </c>
      <c r="B1323" s="12" t="s">
        <v>4668</v>
      </c>
      <c r="C1323" s="12" t="s">
        <v>4669</v>
      </c>
      <c r="D1323" s="12" t="s">
        <v>2244</v>
      </c>
      <c r="E1323" s="12" t="s">
        <v>25</v>
      </c>
      <c r="F1323" s="12" t="s">
        <v>13</v>
      </c>
      <c r="G1323" s="12" t="s">
        <v>4670</v>
      </c>
      <c r="H1323" s="12" t="s">
        <v>4671</v>
      </c>
      <c r="I1323" s="13">
        <v>13719</v>
      </c>
    </row>
    <row r="1324" spans="1:9" ht="141.75" x14ac:dyDescent="0.25">
      <c r="A1324" s="46">
        <v>1319</v>
      </c>
      <c r="B1324" s="12" t="s">
        <v>4672</v>
      </c>
      <c r="C1324" s="12" t="s">
        <v>4673</v>
      </c>
      <c r="D1324" s="12" t="s">
        <v>241</v>
      </c>
      <c r="E1324" s="12" t="s">
        <v>25</v>
      </c>
      <c r="F1324" s="12" t="s">
        <v>13</v>
      </c>
      <c r="G1324" s="12" t="s">
        <v>4674</v>
      </c>
      <c r="H1324" s="12" t="s">
        <v>4675</v>
      </c>
      <c r="I1324" s="13">
        <v>13720</v>
      </c>
    </row>
    <row r="1325" spans="1:9" ht="110.25" x14ac:dyDescent="0.25">
      <c r="A1325" s="46">
        <v>1320</v>
      </c>
      <c r="B1325" s="12" t="s">
        <v>4676</v>
      </c>
      <c r="C1325" s="12" t="s">
        <v>4677</v>
      </c>
      <c r="D1325" s="12" t="s">
        <v>1217</v>
      </c>
      <c r="E1325" s="12" t="s">
        <v>492</v>
      </c>
      <c r="F1325" s="12" t="s">
        <v>13</v>
      </c>
      <c r="G1325" s="12" t="s">
        <v>4678</v>
      </c>
      <c r="H1325" s="12" t="s">
        <v>4679</v>
      </c>
      <c r="I1325" s="13">
        <v>13721</v>
      </c>
    </row>
    <row r="1326" spans="1:9" ht="63" x14ac:dyDescent="0.25">
      <c r="A1326" s="46">
        <v>1321</v>
      </c>
      <c r="B1326" s="12" t="s">
        <v>4680</v>
      </c>
      <c r="C1326" s="12" t="s">
        <v>4681</v>
      </c>
      <c r="D1326" s="12" t="s">
        <v>4682</v>
      </c>
      <c r="E1326" s="12" t="s">
        <v>492</v>
      </c>
      <c r="F1326" s="12" t="s">
        <v>13</v>
      </c>
      <c r="G1326" s="12" t="s">
        <v>4683</v>
      </c>
      <c r="H1326" s="12" t="s">
        <v>4684</v>
      </c>
      <c r="I1326" s="13">
        <v>13725</v>
      </c>
    </row>
    <row r="1327" spans="1:9" ht="63" x14ac:dyDescent="0.25">
      <c r="A1327" s="46">
        <v>1322</v>
      </c>
      <c r="B1327" s="12" t="s">
        <v>4685</v>
      </c>
      <c r="C1327" s="12" t="s">
        <v>4686</v>
      </c>
      <c r="D1327" s="12" t="s">
        <v>2843</v>
      </c>
      <c r="E1327" s="12" t="s">
        <v>492</v>
      </c>
      <c r="F1327" s="12" t="s">
        <v>13</v>
      </c>
      <c r="G1327" s="12" t="s">
        <v>783</v>
      </c>
      <c r="H1327" s="12" t="s">
        <v>4687</v>
      </c>
      <c r="I1327" s="13">
        <v>13728</v>
      </c>
    </row>
    <row r="1328" spans="1:9" ht="63" x14ac:dyDescent="0.25">
      <c r="A1328" s="46">
        <v>1323</v>
      </c>
      <c r="B1328" s="12" t="s">
        <v>4688</v>
      </c>
      <c r="C1328" s="12" t="s">
        <v>311</v>
      </c>
      <c r="D1328" s="12" t="s">
        <v>1351</v>
      </c>
      <c r="E1328" s="12" t="s">
        <v>252</v>
      </c>
      <c r="F1328" s="12" t="s">
        <v>13</v>
      </c>
      <c r="G1328" s="12" t="s">
        <v>2934</v>
      </c>
      <c r="H1328" s="12" t="s">
        <v>4689</v>
      </c>
      <c r="I1328" s="13">
        <v>13740</v>
      </c>
    </row>
    <row r="1329" spans="1:9" ht="78.75" x14ac:dyDescent="0.25">
      <c r="A1329" s="46">
        <v>1324</v>
      </c>
      <c r="B1329" s="12" t="s">
        <v>4690</v>
      </c>
      <c r="C1329" s="12" t="s">
        <v>311</v>
      </c>
      <c r="D1329" s="12" t="s">
        <v>1351</v>
      </c>
      <c r="E1329" s="12" t="s">
        <v>252</v>
      </c>
      <c r="F1329" s="12" t="s">
        <v>13</v>
      </c>
      <c r="G1329" s="12" t="s">
        <v>4691</v>
      </c>
      <c r="H1329" s="12" t="s">
        <v>4692</v>
      </c>
      <c r="I1329" s="13">
        <v>13741</v>
      </c>
    </row>
    <row r="1330" spans="1:9" ht="47.25" x14ac:dyDescent="0.25">
      <c r="A1330" s="46">
        <v>1325</v>
      </c>
      <c r="B1330" s="12" t="s">
        <v>4693</v>
      </c>
      <c r="C1330" s="12" t="s">
        <v>311</v>
      </c>
      <c r="D1330" s="12" t="s">
        <v>3158</v>
      </c>
      <c r="E1330" s="12" t="s">
        <v>252</v>
      </c>
      <c r="F1330" s="12" t="s">
        <v>13</v>
      </c>
      <c r="G1330" s="12" t="s">
        <v>4621</v>
      </c>
      <c r="H1330" s="12" t="s">
        <v>4694</v>
      </c>
      <c r="I1330" s="13">
        <v>13782</v>
      </c>
    </row>
    <row r="1331" spans="1:9" ht="141.75" x14ac:dyDescent="0.25">
      <c r="A1331" s="46">
        <v>1326</v>
      </c>
      <c r="B1331" s="12" t="s">
        <v>4695</v>
      </c>
      <c r="C1331" s="12" t="s">
        <v>4696</v>
      </c>
      <c r="D1331" s="12" t="s">
        <v>4563</v>
      </c>
      <c r="E1331" s="12" t="s">
        <v>502</v>
      </c>
      <c r="F1331" s="12" t="s">
        <v>13</v>
      </c>
      <c r="G1331" s="12" t="s">
        <v>4697</v>
      </c>
      <c r="H1331" s="12" t="s">
        <v>4698</v>
      </c>
      <c r="I1331" s="13">
        <v>13790</v>
      </c>
    </row>
    <row r="1332" spans="1:9" ht="126" x14ac:dyDescent="0.25">
      <c r="A1332" s="46">
        <v>1327</v>
      </c>
      <c r="B1332" s="12" t="s">
        <v>4699</v>
      </c>
      <c r="C1332" s="12" t="s">
        <v>4700</v>
      </c>
      <c r="D1332" s="12" t="s">
        <v>237</v>
      </c>
      <c r="E1332" s="12" t="s">
        <v>25</v>
      </c>
      <c r="F1332" s="12" t="s">
        <v>13</v>
      </c>
      <c r="G1332" s="12" t="s">
        <v>46</v>
      </c>
      <c r="H1332" s="12" t="s">
        <v>4701</v>
      </c>
      <c r="I1332" s="13">
        <v>13792</v>
      </c>
    </row>
    <row r="1333" spans="1:9" ht="47.25" x14ac:dyDescent="0.25">
      <c r="A1333" s="46">
        <v>1328</v>
      </c>
      <c r="B1333" s="12" t="s">
        <v>4702</v>
      </c>
      <c r="C1333" s="12" t="s">
        <v>4703</v>
      </c>
      <c r="D1333" s="12" t="s">
        <v>3322</v>
      </c>
      <c r="E1333" s="12" t="s">
        <v>492</v>
      </c>
      <c r="F1333" s="12" t="s">
        <v>13</v>
      </c>
      <c r="G1333" s="12" t="s">
        <v>1404</v>
      </c>
      <c r="H1333" s="12" t="s">
        <v>4704</v>
      </c>
      <c r="I1333" s="13">
        <v>13793</v>
      </c>
    </row>
    <row r="1334" spans="1:9" ht="110.25" x14ac:dyDescent="0.25">
      <c r="A1334" s="46">
        <v>1329</v>
      </c>
      <c r="B1334" s="12" t="s">
        <v>4705</v>
      </c>
      <c r="C1334" s="12" t="s">
        <v>4706</v>
      </c>
      <c r="D1334" s="12" t="s">
        <v>4528</v>
      </c>
      <c r="E1334" s="12" t="s">
        <v>25</v>
      </c>
      <c r="F1334" s="12" t="s">
        <v>13</v>
      </c>
      <c r="G1334" s="12" t="s">
        <v>4467</v>
      </c>
      <c r="H1334" s="12" t="s">
        <v>4707</v>
      </c>
      <c r="I1334" s="13">
        <v>13814</v>
      </c>
    </row>
    <row r="1335" spans="1:9" ht="78.75" x14ac:dyDescent="0.25">
      <c r="A1335" s="46">
        <v>1330</v>
      </c>
      <c r="B1335" s="12" t="s">
        <v>4708</v>
      </c>
      <c r="C1335" s="12" t="s">
        <v>311</v>
      </c>
      <c r="D1335" s="12" t="s">
        <v>1772</v>
      </c>
      <c r="E1335" s="12" t="s">
        <v>252</v>
      </c>
      <c r="F1335" s="12" t="s">
        <v>13</v>
      </c>
      <c r="G1335" s="12" t="s">
        <v>4709</v>
      </c>
      <c r="H1335" s="12" t="s">
        <v>4710</v>
      </c>
      <c r="I1335" s="13">
        <v>13933</v>
      </c>
    </row>
    <row r="1336" spans="1:9" ht="110.25" x14ac:dyDescent="0.25">
      <c r="A1336" s="46">
        <v>1331</v>
      </c>
      <c r="B1336" s="12" t="s">
        <v>4711</v>
      </c>
      <c r="C1336" s="12" t="s">
        <v>4650</v>
      </c>
      <c r="D1336" s="12" t="s">
        <v>4712</v>
      </c>
      <c r="E1336" s="12" t="s">
        <v>492</v>
      </c>
      <c r="F1336" s="12" t="s">
        <v>13</v>
      </c>
      <c r="G1336" s="12" t="s">
        <v>4713</v>
      </c>
      <c r="H1336" s="12" t="s">
        <v>4714</v>
      </c>
      <c r="I1336" s="13">
        <v>13940</v>
      </c>
    </row>
    <row r="1337" spans="1:9" ht="126" x14ac:dyDescent="0.25">
      <c r="A1337" s="46">
        <v>1332</v>
      </c>
      <c r="B1337" s="12" t="s">
        <v>4715</v>
      </c>
      <c r="C1337" s="12" t="s">
        <v>4716</v>
      </c>
      <c r="D1337" s="12" t="s">
        <v>312</v>
      </c>
      <c r="E1337" s="12" t="s">
        <v>492</v>
      </c>
      <c r="F1337" s="12" t="s">
        <v>13</v>
      </c>
      <c r="G1337" s="12" t="s">
        <v>4717</v>
      </c>
      <c r="H1337" s="12" t="s">
        <v>4718</v>
      </c>
      <c r="I1337" s="13">
        <v>13965</v>
      </c>
    </row>
    <row r="1338" spans="1:9" ht="94.5" x14ac:dyDescent="0.25">
      <c r="A1338" s="46">
        <v>1333</v>
      </c>
      <c r="B1338" s="12" t="s">
        <v>4719</v>
      </c>
      <c r="C1338" s="12" t="s">
        <v>311</v>
      </c>
      <c r="D1338" s="12" t="s">
        <v>4720</v>
      </c>
      <c r="E1338" s="12" t="s">
        <v>252</v>
      </c>
      <c r="F1338" s="12" t="s">
        <v>13</v>
      </c>
      <c r="G1338" s="12" t="s">
        <v>4721</v>
      </c>
      <c r="H1338" s="12" t="s">
        <v>4722</v>
      </c>
      <c r="I1338" s="13">
        <v>13980</v>
      </c>
    </row>
    <row r="1339" spans="1:9" ht="110.25" x14ac:dyDescent="0.25">
      <c r="A1339" s="46">
        <v>1334</v>
      </c>
      <c r="B1339" s="12" t="s">
        <v>4723</v>
      </c>
      <c r="C1339" s="12"/>
      <c r="D1339" s="12" t="s">
        <v>4724</v>
      </c>
      <c r="E1339" s="12" t="s">
        <v>492</v>
      </c>
      <c r="F1339" s="12" t="s">
        <v>13</v>
      </c>
      <c r="G1339" s="12" t="s">
        <v>2634</v>
      </c>
      <c r="H1339" s="12" t="s">
        <v>4725</v>
      </c>
      <c r="I1339" s="13">
        <v>13987</v>
      </c>
    </row>
    <row r="1340" spans="1:9" ht="78.75" x14ac:dyDescent="0.25">
      <c r="A1340" s="46">
        <v>1335</v>
      </c>
      <c r="B1340" s="12" t="s">
        <v>4726</v>
      </c>
      <c r="C1340" s="12" t="s">
        <v>311</v>
      </c>
      <c r="D1340" s="12" t="s">
        <v>856</v>
      </c>
      <c r="E1340" s="12" t="s">
        <v>252</v>
      </c>
      <c r="F1340" s="12" t="s">
        <v>13</v>
      </c>
      <c r="G1340" s="12" t="s">
        <v>4727</v>
      </c>
      <c r="H1340" s="12" t="s">
        <v>4728</v>
      </c>
      <c r="I1340" s="13">
        <v>14068</v>
      </c>
    </row>
    <row r="1341" spans="1:9" ht="94.5" x14ac:dyDescent="0.25">
      <c r="A1341" s="46">
        <v>1336</v>
      </c>
      <c r="B1341" s="12" t="s">
        <v>4729</v>
      </c>
      <c r="C1341" s="12" t="s">
        <v>4730</v>
      </c>
      <c r="D1341" s="12" t="s">
        <v>4731</v>
      </c>
      <c r="E1341" s="12" t="s">
        <v>25</v>
      </c>
      <c r="F1341" s="12" t="s">
        <v>13</v>
      </c>
      <c r="G1341" s="12" t="s">
        <v>4732</v>
      </c>
      <c r="H1341" s="12" t="s">
        <v>4733</v>
      </c>
      <c r="I1341" s="13">
        <v>14133</v>
      </c>
    </row>
    <row r="1342" spans="1:9" ht="63" x14ac:dyDescent="0.25">
      <c r="A1342" s="46">
        <v>1337</v>
      </c>
      <c r="B1342" s="12" t="s">
        <v>4734</v>
      </c>
      <c r="C1342" s="12"/>
      <c r="D1342" s="12" t="s">
        <v>856</v>
      </c>
      <c r="E1342" s="12" t="s">
        <v>492</v>
      </c>
      <c r="F1342" s="12" t="s">
        <v>13</v>
      </c>
      <c r="G1342" s="12" t="s">
        <v>4735</v>
      </c>
      <c r="H1342" s="12" t="s">
        <v>4736</v>
      </c>
      <c r="I1342" s="13">
        <v>14138</v>
      </c>
    </row>
    <row r="1343" spans="1:9" ht="94.5" x14ac:dyDescent="0.25">
      <c r="A1343" s="46">
        <v>1338</v>
      </c>
      <c r="B1343" s="12" t="s">
        <v>4737</v>
      </c>
      <c r="C1343" s="12" t="s">
        <v>4480</v>
      </c>
      <c r="D1343" s="12" t="s">
        <v>4738</v>
      </c>
      <c r="E1343" s="12" t="s">
        <v>492</v>
      </c>
      <c r="F1343" s="12" t="s">
        <v>13</v>
      </c>
      <c r="G1343" s="12" t="s">
        <v>4739</v>
      </c>
      <c r="H1343" s="12" t="s">
        <v>4740</v>
      </c>
      <c r="I1343" s="13">
        <v>14148</v>
      </c>
    </row>
    <row r="1344" spans="1:9" ht="78.75" x14ac:dyDescent="0.25">
      <c r="A1344" s="46">
        <v>1339</v>
      </c>
      <c r="B1344" s="12" t="s">
        <v>4741</v>
      </c>
      <c r="C1344" s="12"/>
      <c r="D1344" s="12" t="s">
        <v>4742</v>
      </c>
      <c r="E1344" s="12" t="s">
        <v>25</v>
      </c>
      <c r="F1344" s="12" t="s">
        <v>13</v>
      </c>
      <c r="G1344" s="12" t="s">
        <v>4743</v>
      </c>
      <c r="H1344" s="12" t="s">
        <v>4744</v>
      </c>
      <c r="I1344" s="13">
        <v>14175</v>
      </c>
    </row>
    <row r="1345" spans="1:9" ht="94.5" x14ac:dyDescent="0.25">
      <c r="A1345" s="46">
        <v>1340</v>
      </c>
      <c r="B1345" s="12" t="s">
        <v>4745</v>
      </c>
      <c r="C1345" s="12" t="s">
        <v>4746</v>
      </c>
      <c r="D1345" s="12" t="s">
        <v>4747</v>
      </c>
      <c r="E1345" s="12" t="s">
        <v>492</v>
      </c>
      <c r="F1345" s="12" t="s">
        <v>13</v>
      </c>
      <c r="G1345" s="12" t="s">
        <v>4748</v>
      </c>
      <c r="H1345" s="12" t="s">
        <v>4749</v>
      </c>
      <c r="I1345" s="13">
        <v>14201</v>
      </c>
    </row>
    <row r="1346" spans="1:9" ht="47.25" x14ac:dyDescent="0.25">
      <c r="A1346" s="46">
        <v>1341</v>
      </c>
      <c r="B1346" s="12" t="s">
        <v>4750</v>
      </c>
      <c r="C1346" s="12" t="s">
        <v>4751</v>
      </c>
      <c r="D1346" s="12" t="s">
        <v>810</v>
      </c>
      <c r="E1346" s="12" t="s">
        <v>25</v>
      </c>
      <c r="F1346" s="12" t="s">
        <v>13</v>
      </c>
      <c r="G1346" s="12" t="s">
        <v>447</v>
      </c>
      <c r="H1346" s="12" t="s">
        <v>4752</v>
      </c>
      <c r="I1346" s="13">
        <v>14203</v>
      </c>
    </row>
    <row r="1347" spans="1:9" ht="110.25" x14ac:dyDescent="0.25">
      <c r="A1347" s="46">
        <v>1342</v>
      </c>
      <c r="B1347" s="12" t="s">
        <v>4753</v>
      </c>
      <c r="C1347" s="12" t="s">
        <v>4650</v>
      </c>
      <c r="D1347" s="12" t="s">
        <v>4754</v>
      </c>
      <c r="E1347" s="12" t="s">
        <v>492</v>
      </c>
      <c r="F1347" s="12" t="s">
        <v>13</v>
      </c>
      <c r="G1347" s="12" t="s">
        <v>4755</v>
      </c>
      <c r="H1347" s="12" t="s">
        <v>4756</v>
      </c>
      <c r="I1347" s="13">
        <v>14204</v>
      </c>
    </row>
    <row r="1348" spans="1:9" ht="63" x14ac:dyDescent="0.25">
      <c r="A1348" s="46">
        <v>1343</v>
      </c>
      <c r="B1348" s="12" t="s">
        <v>4757</v>
      </c>
      <c r="C1348" s="12" t="s">
        <v>4279</v>
      </c>
      <c r="D1348" s="12" t="s">
        <v>2751</v>
      </c>
      <c r="E1348" s="12" t="s">
        <v>492</v>
      </c>
      <c r="F1348" s="12" t="s">
        <v>13</v>
      </c>
      <c r="G1348" s="12" t="s">
        <v>4758</v>
      </c>
      <c r="H1348" s="12" t="s">
        <v>4759</v>
      </c>
      <c r="I1348" s="13">
        <v>14211</v>
      </c>
    </row>
    <row r="1349" spans="1:9" ht="94.5" x14ac:dyDescent="0.25">
      <c r="A1349" s="46">
        <v>1344</v>
      </c>
      <c r="B1349" s="12" t="s">
        <v>7032</v>
      </c>
      <c r="C1349" s="12">
        <v>1</v>
      </c>
      <c r="D1349" s="12" t="s">
        <v>7033</v>
      </c>
      <c r="E1349" s="12" t="s">
        <v>697</v>
      </c>
      <c r="F1349" s="12" t="s">
        <v>13</v>
      </c>
      <c r="G1349" s="12" t="s">
        <v>7034</v>
      </c>
      <c r="H1349" s="12" t="s">
        <v>7035</v>
      </c>
      <c r="I1349" s="13">
        <v>14220</v>
      </c>
    </row>
    <row r="1350" spans="1:9" ht="78.75" x14ac:dyDescent="0.25">
      <c r="A1350" s="46">
        <v>1345</v>
      </c>
      <c r="B1350" s="12" t="s">
        <v>4760</v>
      </c>
      <c r="C1350" s="12" t="s">
        <v>4480</v>
      </c>
      <c r="D1350" s="12" t="s">
        <v>4761</v>
      </c>
      <c r="E1350" s="12" t="s">
        <v>492</v>
      </c>
      <c r="F1350" s="12" t="s">
        <v>13</v>
      </c>
      <c r="G1350" s="12" t="s">
        <v>4762</v>
      </c>
      <c r="H1350" s="12" t="s">
        <v>4763</v>
      </c>
      <c r="I1350" s="13">
        <v>14240</v>
      </c>
    </row>
    <row r="1351" spans="1:9" ht="47.25" x14ac:dyDescent="0.25">
      <c r="A1351" s="46">
        <v>1346</v>
      </c>
      <c r="B1351" s="12" t="s">
        <v>4764</v>
      </c>
      <c r="C1351" s="12"/>
      <c r="D1351" s="12" t="s">
        <v>1868</v>
      </c>
      <c r="E1351" s="12" t="s">
        <v>25</v>
      </c>
      <c r="F1351" s="12" t="s">
        <v>13</v>
      </c>
      <c r="G1351" s="12" t="s">
        <v>4765</v>
      </c>
      <c r="H1351" s="12" t="s">
        <v>4766</v>
      </c>
      <c r="I1351" s="13">
        <v>14241</v>
      </c>
    </row>
    <row r="1352" spans="1:9" ht="110.25" x14ac:dyDescent="0.25">
      <c r="A1352" s="46">
        <v>1347</v>
      </c>
      <c r="B1352" s="12" t="s">
        <v>4767</v>
      </c>
      <c r="C1352" s="12" t="s">
        <v>4768</v>
      </c>
      <c r="D1352" s="12" t="s">
        <v>4769</v>
      </c>
      <c r="E1352" s="12" t="s">
        <v>25</v>
      </c>
      <c r="F1352" s="12" t="s">
        <v>13</v>
      </c>
      <c r="G1352" s="12" t="s">
        <v>3382</v>
      </c>
      <c r="H1352" s="12" t="s">
        <v>4770</v>
      </c>
      <c r="I1352" s="13">
        <v>14243</v>
      </c>
    </row>
    <row r="1353" spans="1:9" ht="110.25" x14ac:dyDescent="0.25">
      <c r="A1353" s="46">
        <v>1348</v>
      </c>
      <c r="B1353" s="12" t="s">
        <v>4771</v>
      </c>
      <c r="C1353" s="12"/>
      <c r="D1353" s="12" t="s">
        <v>4772</v>
      </c>
      <c r="E1353" s="12" t="s">
        <v>25</v>
      </c>
      <c r="F1353" s="12" t="s">
        <v>13</v>
      </c>
      <c r="G1353" s="12" t="s">
        <v>242</v>
      </c>
      <c r="H1353" s="12" t="s">
        <v>4773</v>
      </c>
      <c r="I1353" s="13">
        <v>14246</v>
      </c>
    </row>
    <row r="1354" spans="1:9" ht="31.5" x14ac:dyDescent="0.25">
      <c r="A1354" s="46">
        <v>1349</v>
      </c>
      <c r="B1354" s="12" t="s">
        <v>4774</v>
      </c>
      <c r="C1354" s="12" t="s">
        <v>4775</v>
      </c>
      <c r="D1354" s="12" t="s">
        <v>4776</v>
      </c>
      <c r="E1354" s="12" t="s">
        <v>492</v>
      </c>
      <c r="F1354" s="12" t="s">
        <v>13</v>
      </c>
      <c r="G1354" s="12" t="s">
        <v>4777</v>
      </c>
      <c r="H1354" s="12" t="s">
        <v>4778</v>
      </c>
      <c r="I1354" s="13">
        <v>14314</v>
      </c>
    </row>
    <row r="1355" spans="1:9" ht="31.5" x14ac:dyDescent="0.25">
      <c r="A1355" s="46">
        <v>1350</v>
      </c>
      <c r="B1355" s="12" t="s">
        <v>4779</v>
      </c>
      <c r="C1355" s="12" t="s">
        <v>4780</v>
      </c>
      <c r="D1355" s="12" t="s">
        <v>3201</v>
      </c>
      <c r="E1355" s="12" t="s">
        <v>492</v>
      </c>
      <c r="F1355" s="12" t="s">
        <v>13</v>
      </c>
      <c r="G1355" s="12" t="s">
        <v>4534</v>
      </c>
      <c r="H1355" s="12" t="s">
        <v>4781</v>
      </c>
      <c r="I1355" s="13">
        <v>14315</v>
      </c>
    </row>
    <row r="1356" spans="1:9" ht="78.75" x14ac:dyDescent="0.25">
      <c r="A1356" s="46">
        <v>1351</v>
      </c>
      <c r="B1356" s="12" t="s">
        <v>4782</v>
      </c>
      <c r="C1356" s="12"/>
      <c r="D1356" s="12" t="s">
        <v>237</v>
      </c>
      <c r="E1356" s="12" t="s">
        <v>25</v>
      </c>
      <c r="F1356" s="12" t="s">
        <v>13</v>
      </c>
      <c r="G1356" s="12" t="s">
        <v>3734</v>
      </c>
      <c r="H1356" s="12" t="s">
        <v>4783</v>
      </c>
      <c r="I1356" s="13">
        <v>14406</v>
      </c>
    </row>
    <row r="1357" spans="1:9" ht="63" x14ac:dyDescent="0.25">
      <c r="A1357" s="46">
        <v>1352</v>
      </c>
      <c r="B1357" s="12" t="s">
        <v>4784</v>
      </c>
      <c r="C1357" s="12" t="s">
        <v>311</v>
      </c>
      <c r="D1357" s="12" t="s">
        <v>4373</v>
      </c>
      <c r="E1357" s="12" t="s">
        <v>252</v>
      </c>
      <c r="F1357" s="12" t="s">
        <v>13</v>
      </c>
      <c r="G1357" s="12" t="s">
        <v>2934</v>
      </c>
      <c r="H1357" s="12" t="s">
        <v>4785</v>
      </c>
      <c r="I1357" s="13">
        <v>14410</v>
      </c>
    </row>
    <row r="1358" spans="1:9" ht="63" x14ac:dyDescent="0.25">
      <c r="A1358" s="46">
        <v>1353</v>
      </c>
      <c r="B1358" s="12" t="s">
        <v>4786</v>
      </c>
      <c r="C1358" s="12" t="s">
        <v>311</v>
      </c>
      <c r="D1358" s="12" t="s">
        <v>3386</v>
      </c>
      <c r="E1358" s="12" t="s">
        <v>252</v>
      </c>
      <c r="F1358" s="12" t="s">
        <v>13</v>
      </c>
      <c r="G1358" s="12" t="s">
        <v>2934</v>
      </c>
      <c r="H1358" s="12" t="s">
        <v>4787</v>
      </c>
      <c r="I1358" s="13">
        <v>14412</v>
      </c>
    </row>
    <row r="1359" spans="1:9" ht="78.75" x14ac:dyDescent="0.25">
      <c r="A1359" s="46">
        <v>1354</v>
      </c>
      <c r="B1359" s="12" t="s">
        <v>4788</v>
      </c>
      <c r="C1359" s="12" t="s">
        <v>311</v>
      </c>
      <c r="D1359" s="12" t="s">
        <v>761</v>
      </c>
      <c r="E1359" s="12" t="s">
        <v>252</v>
      </c>
      <c r="F1359" s="12" t="s">
        <v>13</v>
      </c>
      <c r="G1359" s="12" t="s">
        <v>4789</v>
      </c>
      <c r="H1359" s="12" t="s">
        <v>4790</v>
      </c>
      <c r="I1359" s="13">
        <v>14413</v>
      </c>
    </row>
    <row r="1360" spans="1:9" ht="63" x14ac:dyDescent="0.25">
      <c r="A1360" s="46">
        <v>1355</v>
      </c>
      <c r="B1360" s="12" t="s">
        <v>4791</v>
      </c>
      <c r="C1360" s="12" t="s">
        <v>311</v>
      </c>
      <c r="D1360" s="12" t="s">
        <v>3039</v>
      </c>
      <c r="E1360" s="12" t="s">
        <v>252</v>
      </c>
      <c r="F1360" s="12" t="s">
        <v>13</v>
      </c>
      <c r="G1360" s="12" t="s">
        <v>2934</v>
      </c>
      <c r="H1360" s="12" t="s">
        <v>4792</v>
      </c>
      <c r="I1360" s="13">
        <v>14414</v>
      </c>
    </row>
    <row r="1361" spans="1:9" ht="63" x14ac:dyDescent="0.25">
      <c r="A1361" s="46">
        <v>1356</v>
      </c>
      <c r="B1361" s="12" t="s">
        <v>4793</v>
      </c>
      <c r="C1361" s="12" t="s">
        <v>311</v>
      </c>
      <c r="D1361" s="12" t="s">
        <v>3249</v>
      </c>
      <c r="E1361" s="12" t="s">
        <v>252</v>
      </c>
      <c r="F1361" s="12" t="s">
        <v>13</v>
      </c>
      <c r="G1361" s="12" t="s">
        <v>4794</v>
      </c>
      <c r="H1361" s="12" t="s">
        <v>4795</v>
      </c>
      <c r="I1361" s="13">
        <v>14417</v>
      </c>
    </row>
    <row r="1362" spans="1:9" ht="63" x14ac:dyDescent="0.25">
      <c r="A1362" s="46">
        <v>1357</v>
      </c>
      <c r="B1362" s="12" t="s">
        <v>4796</v>
      </c>
      <c r="C1362" s="12" t="s">
        <v>311</v>
      </c>
      <c r="D1362" s="12" t="s">
        <v>4069</v>
      </c>
      <c r="E1362" s="12" t="s">
        <v>252</v>
      </c>
      <c r="F1362" s="12" t="s">
        <v>13</v>
      </c>
      <c r="G1362" s="12" t="s">
        <v>4797</v>
      </c>
      <c r="H1362" s="12" t="s">
        <v>4798</v>
      </c>
      <c r="I1362" s="13">
        <v>14420</v>
      </c>
    </row>
    <row r="1363" spans="1:9" ht="78.75" x14ac:dyDescent="0.25">
      <c r="A1363" s="46">
        <v>1358</v>
      </c>
      <c r="B1363" s="12" t="s">
        <v>4799</v>
      </c>
      <c r="C1363" s="12" t="s">
        <v>311</v>
      </c>
      <c r="D1363" s="12" t="s">
        <v>3249</v>
      </c>
      <c r="E1363" s="12" t="s">
        <v>252</v>
      </c>
      <c r="F1363" s="12" t="s">
        <v>13</v>
      </c>
      <c r="G1363" s="12" t="s">
        <v>2934</v>
      </c>
      <c r="H1363" s="12" t="s">
        <v>4800</v>
      </c>
      <c r="I1363" s="13">
        <v>14421</v>
      </c>
    </row>
    <row r="1364" spans="1:9" ht="78.75" x14ac:dyDescent="0.25">
      <c r="A1364" s="46">
        <v>1359</v>
      </c>
      <c r="B1364" s="12" t="s">
        <v>4801</v>
      </c>
      <c r="C1364" s="12" t="s">
        <v>311</v>
      </c>
      <c r="D1364" s="12" t="s">
        <v>479</v>
      </c>
      <c r="E1364" s="12" t="s">
        <v>252</v>
      </c>
      <c r="F1364" s="12" t="s">
        <v>13</v>
      </c>
      <c r="G1364" s="12" t="s">
        <v>4802</v>
      </c>
      <c r="H1364" s="12" t="s">
        <v>4803</v>
      </c>
      <c r="I1364" s="13">
        <v>14422</v>
      </c>
    </row>
    <row r="1365" spans="1:9" ht="78.75" x14ac:dyDescent="0.25">
      <c r="A1365" s="46">
        <v>1360</v>
      </c>
      <c r="B1365" s="12" t="s">
        <v>4804</v>
      </c>
      <c r="C1365" s="12" t="s">
        <v>311</v>
      </c>
      <c r="D1365" s="12" t="s">
        <v>4069</v>
      </c>
      <c r="E1365" s="12" t="s">
        <v>252</v>
      </c>
      <c r="F1365" s="12" t="s">
        <v>13</v>
      </c>
      <c r="G1365" s="12" t="s">
        <v>4794</v>
      </c>
      <c r="H1365" s="12" t="s">
        <v>4805</v>
      </c>
      <c r="I1365" s="13">
        <v>14423</v>
      </c>
    </row>
    <row r="1366" spans="1:9" ht="94.5" x14ac:dyDescent="0.25">
      <c r="A1366" s="46">
        <v>1361</v>
      </c>
      <c r="B1366" s="12" t="s">
        <v>4806</v>
      </c>
      <c r="C1366" s="12" t="s">
        <v>311</v>
      </c>
      <c r="D1366" s="12" t="s">
        <v>4807</v>
      </c>
      <c r="E1366" s="12" t="s">
        <v>252</v>
      </c>
      <c r="F1366" s="12" t="s">
        <v>13</v>
      </c>
      <c r="G1366" s="12" t="s">
        <v>4621</v>
      </c>
      <c r="H1366" s="12" t="s">
        <v>4808</v>
      </c>
      <c r="I1366" s="13">
        <v>14424</v>
      </c>
    </row>
    <row r="1367" spans="1:9" ht="63" x14ac:dyDescent="0.25">
      <c r="A1367" s="46">
        <v>1362</v>
      </c>
      <c r="B1367" s="12" t="s">
        <v>4809</v>
      </c>
      <c r="C1367" s="12" t="s">
        <v>4810</v>
      </c>
      <c r="D1367" s="12" t="s">
        <v>4168</v>
      </c>
      <c r="E1367" s="12" t="s">
        <v>25</v>
      </c>
      <c r="F1367" s="12" t="s">
        <v>13</v>
      </c>
      <c r="G1367" s="12" t="s">
        <v>4811</v>
      </c>
      <c r="H1367" s="12" t="s">
        <v>4812</v>
      </c>
      <c r="I1367" s="13">
        <v>14425</v>
      </c>
    </row>
    <row r="1368" spans="1:9" ht="78.75" x14ac:dyDescent="0.25">
      <c r="A1368" s="46">
        <v>1363</v>
      </c>
      <c r="B1368" s="12" t="s">
        <v>4813</v>
      </c>
      <c r="C1368" s="12" t="s">
        <v>311</v>
      </c>
      <c r="D1368" s="12" t="s">
        <v>4353</v>
      </c>
      <c r="E1368" s="12" t="s">
        <v>252</v>
      </c>
      <c r="F1368" s="12" t="s">
        <v>13</v>
      </c>
      <c r="G1368" s="12" t="s">
        <v>2934</v>
      </c>
      <c r="H1368" s="12" t="s">
        <v>4814</v>
      </c>
      <c r="I1368" s="13">
        <v>14436</v>
      </c>
    </row>
    <row r="1369" spans="1:9" ht="78.75" x14ac:dyDescent="0.25">
      <c r="A1369" s="46">
        <v>1364</v>
      </c>
      <c r="B1369" s="12" t="s">
        <v>4815</v>
      </c>
      <c r="C1369" s="12" t="s">
        <v>311</v>
      </c>
      <c r="D1369" s="12" t="s">
        <v>4816</v>
      </c>
      <c r="E1369" s="12" t="s">
        <v>252</v>
      </c>
      <c r="F1369" s="12" t="s">
        <v>13</v>
      </c>
      <c r="G1369" s="12" t="s">
        <v>4802</v>
      </c>
      <c r="H1369" s="12" t="s">
        <v>4817</v>
      </c>
      <c r="I1369" s="13">
        <v>14437</v>
      </c>
    </row>
    <row r="1370" spans="1:9" ht="78.75" x14ac:dyDescent="0.25">
      <c r="A1370" s="46">
        <v>1365</v>
      </c>
      <c r="B1370" s="12" t="s">
        <v>4818</v>
      </c>
      <c r="C1370" s="12" t="s">
        <v>311</v>
      </c>
      <c r="D1370" s="12" t="s">
        <v>4069</v>
      </c>
      <c r="E1370" s="12" t="s">
        <v>252</v>
      </c>
      <c r="F1370" s="12" t="s">
        <v>13</v>
      </c>
      <c r="G1370" s="12" t="s">
        <v>4794</v>
      </c>
      <c r="H1370" s="12" t="s">
        <v>4819</v>
      </c>
      <c r="I1370" s="13">
        <v>14440</v>
      </c>
    </row>
    <row r="1371" spans="1:9" ht="63" x14ac:dyDescent="0.25">
      <c r="A1371" s="46">
        <v>1366</v>
      </c>
      <c r="B1371" s="12" t="s">
        <v>4820</v>
      </c>
      <c r="C1371" s="12" t="s">
        <v>311</v>
      </c>
      <c r="D1371" s="12" t="s">
        <v>2396</v>
      </c>
      <c r="E1371" s="12" t="s">
        <v>252</v>
      </c>
      <c r="F1371" s="12" t="s">
        <v>13</v>
      </c>
      <c r="G1371" s="12" t="s">
        <v>4794</v>
      </c>
      <c r="H1371" s="12" t="s">
        <v>4821</v>
      </c>
      <c r="I1371" s="13">
        <v>14441</v>
      </c>
    </row>
    <row r="1372" spans="1:9" ht="63" x14ac:dyDescent="0.25">
      <c r="A1372" s="46">
        <v>1367</v>
      </c>
      <c r="B1372" s="12" t="s">
        <v>4822</v>
      </c>
      <c r="C1372" s="12" t="s">
        <v>311</v>
      </c>
      <c r="D1372" s="12" t="s">
        <v>4426</v>
      </c>
      <c r="E1372" s="12" t="s">
        <v>252</v>
      </c>
      <c r="F1372" s="12" t="s">
        <v>13</v>
      </c>
      <c r="G1372" s="12" t="s">
        <v>4794</v>
      </c>
      <c r="H1372" s="12" t="s">
        <v>4823</v>
      </c>
      <c r="I1372" s="13">
        <v>14442</v>
      </c>
    </row>
    <row r="1373" spans="1:9" ht="78.75" x14ac:dyDescent="0.25">
      <c r="A1373" s="46">
        <v>1368</v>
      </c>
      <c r="B1373" s="12" t="s">
        <v>4824</v>
      </c>
      <c r="C1373" s="12" t="s">
        <v>311</v>
      </c>
      <c r="D1373" s="12" t="s">
        <v>4353</v>
      </c>
      <c r="E1373" s="12" t="s">
        <v>252</v>
      </c>
      <c r="F1373" s="12" t="s">
        <v>13</v>
      </c>
      <c r="G1373" s="12" t="s">
        <v>2934</v>
      </c>
      <c r="H1373" s="12" t="s">
        <v>4825</v>
      </c>
      <c r="I1373" s="13">
        <v>14443</v>
      </c>
    </row>
    <row r="1374" spans="1:9" ht="126" x14ac:dyDescent="0.25">
      <c r="A1374" s="46">
        <v>1369</v>
      </c>
      <c r="B1374" s="12" t="s">
        <v>4826</v>
      </c>
      <c r="C1374" s="12" t="s">
        <v>3252</v>
      </c>
      <c r="D1374" s="12" t="s">
        <v>237</v>
      </c>
      <c r="E1374" s="12" t="s">
        <v>25</v>
      </c>
      <c r="F1374" s="12" t="s">
        <v>13</v>
      </c>
      <c r="G1374" s="12" t="s">
        <v>4827</v>
      </c>
      <c r="H1374" s="12" t="s">
        <v>4828</v>
      </c>
      <c r="I1374" s="13">
        <v>14488</v>
      </c>
    </row>
    <row r="1375" spans="1:9" ht="157.5" x14ac:dyDescent="0.25">
      <c r="A1375" s="46">
        <v>1370</v>
      </c>
      <c r="B1375" s="12" t="s">
        <v>4829</v>
      </c>
      <c r="C1375" s="12" t="s">
        <v>4830</v>
      </c>
      <c r="D1375" s="12" t="s">
        <v>1680</v>
      </c>
      <c r="E1375" s="12" t="s">
        <v>25</v>
      </c>
      <c r="F1375" s="12" t="s">
        <v>13</v>
      </c>
      <c r="G1375" s="12" t="s">
        <v>336</v>
      </c>
      <c r="H1375" s="12" t="s">
        <v>4831</v>
      </c>
      <c r="I1375" s="13">
        <v>14496</v>
      </c>
    </row>
    <row r="1376" spans="1:9" ht="94.5" x14ac:dyDescent="0.25">
      <c r="A1376" s="46">
        <v>1371</v>
      </c>
      <c r="B1376" s="12" t="s">
        <v>4832</v>
      </c>
      <c r="C1376" s="12"/>
      <c r="D1376" s="12" t="s">
        <v>4299</v>
      </c>
      <c r="E1376" s="12" t="s">
        <v>502</v>
      </c>
      <c r="F1376" s="12" t="s">
        <v>13</v>
      </c>
      <c r="G1376" s="12" t="s">
        <v>4833</v>
      </c>
      <c r="H1376" s="12" t="s">
        <v>4834</v>
      </c>
      <c r="I1376" s="13">
        <v>14524</v>
      </c>
    </row>
    <row r="1377" spans="1:9" ht="63" x14ac:dyDescent="0.25">
      <c r="A1377" s="46">
        <v>1372</v>
      </c>
      <c r="B1377" s="12" t="s">
        <v>4835</v>
      </c>
      <c r="C1377" s="12"/>
      <c r="D1377" s="12" t="s">
        <v>4836</v>
      </c>
      <c r="E1377" s="12" t="s">
        <v>492</v>
      </c>
      <c r="F1377" s="12" t="s">
        <v>13</v>
      </c>
      <c r="G1377" s="12" t="s">
        <v>4837</v>
      </c>
      <c r="H1377" s="12" t="s">
        <v>4838</v>
      </c>
      <c r="I1377" s="13">
        <v>14529</v>
      </c>
    </row>
    <row r="1378" spans="1:9" ht="63" x14ac:dyDescent="0.25">
      <c r="A1378" s="46">
        <v>1373</v>
      </c>
      <c r="B1378" s="12" t="s">
        <v>4839</v>
      </c>
      <c r="C1378" s="12" t="s">
        <v>4840</v>
      </c>
      <c r="D1378" s="12" t="s">
        <v>3600</v>
      </c>
      <c r="E1378" s="12" t="s">
        <v>492</v>
      </c>
      <c r="F1378" s="12" t="s">
        <v>13</v>
      </c>
      <c r="G1378" s="12" t="s">
        <v>1404</v>
      </c>
      <c r="H1378" s="12" t="s">
        <v>4841</v>
      </c>
      <c r="I1378" s="13">
        <v>14530</v>
      </c>
    </row>
    <row r="1379" spans="1:9" ht="47.25" x14ac:dyDescent="0.25">
      <c r="A1379" s="46">
        <v>1374</v>
      </c>
      <c r="B1379" s="12" t="s">
        <v>4842</v>
      </c>
      <c r="C1379" s="12" t="s">
        <v>4840</v>
      </c>
      <c r="D1379" s="12" t="s">
        <v>4843</v>
      </c>
      <c r="E1379" s="12" t="s">
        <v>492</v>
      </c>
      <c r="F1379" s="12" t="s">
        <v>13</v>
      </c>
      <c r="G1379" s="12" t="s">
        <v>2183</v>
      </c>
      <c r="H1379" s="12" t="s">
        <v>4844</v>
      </c>
      <c r="I1379" s="13">
        <v>14536</v>
      </c>
    </row>
    <row r="1380" spans="1:9" ht="47.25" x14ac:dyDescent="0.25">
      <c r="A1380" s="46">
        <v>1375</v>
      </c>
      <c r="B1380" s="12" t="s">
        <v>4845</v>
      </c>
      <c r="C1380" s="12" t="s">
        <v>4846</v>
      </c>
      <c r="D1380" s="12" t="s">
        <v>1581</v>
      </c>
      <c r="E1380" s="12" t="s">
        <v>492</v>
      </c>
      <c r="F1380" s="12" t="s">
        <v>13</v>
      </c>
      <c r="G1380" s="12" t="s">
        <v>4847</v>
      </c>
      <c r="H1380" s="12" t="s">
        <v>4848</v>
      </c>
      <c r="I1380" s="13">
        <v>14594</v>
      </c>
    </row>
    <row r="1381" spans="1:9" ht="63" x14ac:dyDescent="0.25">
      <c r="A1381" s="46">
        <v>1376</v>
      </c>
      <c r="B1381" s="12" t="s">
        <v>4849</v>
      </c>
      <c r="C1381" s="12" t="s">
        <v>4850</v>
      </c>
      <c r="D1381" s="12" t="s">
        <v>4033</v>
      </c>
      <c r="E1381" s="12" t="s">
        <v>492</v>
      </c>
      <c r="F1381" s="12" t="s">
        <v>13</v>
      </c>
      <c r="G1381" s="12" t="s">
        <v>2165</v>
      </c>
      <c r="H1381" s="12" t="s">
        <v>4851</v>
      </c>
      <c r="I1381" s="13">
        <v>14608</v>
      </c>
    </row>
    <row r="1382" spans="1:9" ht="47.25" x14ac:dyDescent="0.25">
      <c r="A1382" s="46">
        <v>1377</v>
      </c>
      <c r="B1382" s="12" t="s">
        <v>4852</v>
      </c>
      <c r="C1382" s="12"/>
      <c r="D1382" s="12" t="s">
        <v>1281</v>
      </c>
      <c r="E1382" s="12" t="s">
        <v>492</v>
      </c>
      <c r="F1382" s="12" t="s">
        <v>13</v>
      </c>
      <c r="G1382" s="12" t="s">
        <v>4853</v>
      </c>
      <c r="H1382" s="12" t="s">
        <v>4854</v>
      </c>
      <c r="I1382" s="13">
        <v>14706</v>
      </c>
    </row>
    <row r="1383" spans="1:9" ht="78.75" x14ac:dyDescent="0.25">
      <c r="A1383" s="46">
        <v>1378</v>
      </c>
      <c r="B1383" s="12" t="s">
        <v>4855</v>
      </c>
      <c r="C1383" s="12" t="s">
        <v>4856</v>
      </c>
      <c r="D1383" s="12" t="s">
        <v>3633</v>
      </c>
      <c r="E1383" s="12" t="s">
        <v>492</v>
      </c>
      <c r="F1383" s="12" t="s">
        <v>13</v>
      </c>
      <c r="G1383" s="12" t="s">
        <v>4857</v>
      </c>
      <c r="H1383" s="12" t="s">
        <v>4858</v>
      </c>
      <c r="I1383" s="13">
        <v>14709</v>
      </c>
    </row>
    <row r="1384" spans="1:9" ht="31.5" x14ac:dyDescent="0.25">
      <c r="A1384" s="46">
        <v>1379</v>
      </c>
      <c r="B1384" s="12" t="s">
        <v>4859</v>
      </c>
      <c r="C1384" s="12"/>
      <c r="D1384" s="12" t="s">
        <v>178</v>
      </c>
      <c r="E1384" s="12" t="s">
        <v>25</v>
      </c>
      <c r="F1384" s="12" t="s">
        <v>13</v>
      </c>
      <c r="G1384" s="12" t="s">
        <v>926</v>
      </c>
      <c r="H1384" s="12" t="s">
        <v>4860</v>
      </c>
      <c r="I1384" s="13">
        <v>14714</v>
      </c>
    </row>
    <row r="1385" spans="1:9" ht="63" x14ac:dyDescent="0.25">
      <c r="A1385" s="46">
        <v>1380</v>
      </c>
      <c r="B1385" s="12" t="s">
        <v>4861</v>
      </c>
      <c r="C1385" s="12"/>
      <c r="D1385" s="12" t="s">
        <v>3536</v>
      </c>
      <c r="E1385" s="12" t="s">
        <v>4416</v>
      </c>
      <c r="F1385" s="12" t="s">
        <v>13</v>
      </c>
      <c r="G1385" s="12" t="s">
        <v>497</v>
      </c>
      <c r="H1385" s="12" t="s">
        <v>4862</v>
      </c>
      <c r="I1385" s="13">
        <v>14715</v>
      </c>
    </row>
    <row r="1386" spans="1:9" ht="78.75" x14ac:dyDescent="0.25">
      <c r="A1386" s="46">
        <v>1381</v>
      </c>
      <c r="B1386" s="12" t="s">
        <v>4863</v>
      </c>
      <c r="C1386" s="12"/>
      <c r="D1386" s="12" t="s">
        <v>179</v>
      </c>
      <c r="E1386" s="12" t="s">
        <v>179</v>
      </c>
      <c r="F1386" s="12" t="s">
        <v>13</v>
      </c>
      <c r="G1386" s="12" t="s">
        <v>2116</v>
      </c>
      <c r="H1386" s="12" t="s">
        <v>4864</v>
      </c>
      <c r="I1386" s="13">
        <v>14718</v>
      </c>
    </row>
    <row r="1387" spans="1:9" ht="47.25" x14ac:dyDescent="0.25">
      <c r="A1387" s="46">
        <v>1382</v>
      </c>
      <c r="B1387" s="12" t="s">
        <v>4865</v>
      </c>
      <c r="C1387" s="12" t="s">
        <v>311</v>
      </c>
      <c r="D1387" s="12" t="s">
        <v>1832</v>
      </c>
      <c r="E1387" s="12" t="s">
        <v>252</v>
      </c>
      <c r="F1387" s="12" t="s">
        <v>13</v>
      </c>
      <c r="G1387" s="12" t="s">
        <v>1344</v>
      </c>
      <c r="H1387" s="12" t="s">
        <v>4866</v>
      </c>
      <c r="I1387" s="13">
        <v>14727</v>
      </c>
    </row>
    <row r="1388" spans="1:9" ht="47.25" x14ac:dyDescent="0.25">
      <c r="A1388" s="46">
        <v>1383</v>
      </c>
      <c r="B1388" s="12" t="s">
        <v>4867</v>
      </c>
      <c r="C1388" s="12" t="s">
        <v>311</v>
      </c>
      <c r="D1388" s="12" t="s">
        <v>1832</v>
      </c>
      <c r="E1388" s="12" t="s">
        <v>252</v>
      </c>
      <c r="F1388" s="12" t="s">
        <v>13</v>
      </c>
      <c r="G1388" s="12" t="s">
        <v>1344</v>
      </c>
      <c r="H1388" s="12" t="s">
        <v>4868</v>
      </c>
      <c r="I1388" s="13">
        <v>14728</v>
      </c>
    </row>
    <row r="1389" spans="1:9" ht="47.25" x14ac:dyDescent="0.25">
      <c r="A1389" s="46">
        <v>1384</v>
      </c>
      <c r="B1389" s="12" t="s">
        <v>4869</v>
      </c>
      <c r="C1389" s="12" t="s">
        <v>311</v>
      </c>
      <c r="D1389" s="12" t="s">
        <v>1832</v>
      </c>
      <c r="E1389" s="12" t="s">
        <v>252</v>
      </c>
      <c r="F1389" s="12" t="s">
        <v>13</v>
      </c>
      <c r="G1389" s="12" t="s">
        <v>1344</v>
      </c>
      <c r="H1389" s="12" t="s">
        <v>4870</v>
      </c>
      <c r="I1389" s="13">
        <v>14729</v>
      </c>
    </row>
    <row r="1390" spans="1:9" ht="63" x14ac:dyDescent="0.25">
      <c r="A1390" s="46">
        <v>1385</v>
      </c>
      <c r="B1390" s="12" t="s">
        <v>4871</v>
      </c>
      <c r="C1390" s="12" t="s">
        <v>4872</v>
      </c>
      <c r="D1390" s="12" t="s">
        <v>4873</v>
      </c>
      <c r="E1390" s="12" t="s">
        <v>492</v>
      </c>
      <c r="F1390" s="12" t="s">
        <v>13</v>
      </c>
      <c r="G1390" s="12" t="s">
        <v>2183</v>
      </c>
      <c r="H1390" s="12" t="s">
        <v>4874</v>
      </c>
      <c r="I1390" s="13">
        <v>14730</v>
      </c>
    </row>
    <row r="1391" spans="1:9" ht="47.25" x14ac:dyDescent="0.25">
      <c r="A1391" s="46">
        <v>1386</v>
      </c>
      <c r="B1391" s="12" t="s">
        <v>4875</v>
      </c>
      <c r="C1391" s="12"/>
      <c r="D1391" s="12" t="s">
        <v>1967</v>
      </c>
      <c r="E1391" s="12" t="s">
        <v>4416</v>
      </c>
      <c r="F1391" s="12" t="s">
        <v>13</v>
      </c>
      <c r="G1391" s="12" t="s">
        <v>497</v>
      </c>
      <c r="H1391" s="12" t="s">
        <v>4876</v>
      </c>
      <c r="I1391" s="13">
        <v>14863</v>
      </c>
    </row>
    <row r="1392" spans="1:9" ht="47.25" x14ac:dyDescent="0.25">
      <c r="A1392" s="46">
        <v>1387</v>
      </c>
      <c r="B1392" s="12" t="s">
        <v>4877</v>
      </c>
      <c r="C1392" s="12" t="s">
        <v>4830</v>
      </c>
      <c r="D1392" s="12" t="s">
        <v>4878</v>
      </c>
      <c r="E1392" s="12" t="s">
        <v>492</v>
      </c>
      <c r="F1392" s="12" t="s">
        <v>13</v>
      </c>
      <c r="G1392" s="12" t="s">
        <v>4755</v>
      </c>
      <c r="H1392" s="12" t="s">
        <v>4879</v>
      </c>
      <c r="I1392" s="13">
        <v>14873</v>
      </c>
    </row>
    <row r="1393" spans="1:9" ht="31.5" x14ac:dyDescent="0.25">
      <c r="A1393" s="46">
        <v>1388</v>
      </c>
      <c r="B1393" s="12" t="s">
        <v>4880</v>
      </c>
      <c r="C1393" s="12" t="s">
        <v>4881</v>
      </c>
      <c r="D1393" s="12" t="s">
        <v>1080</v>
      </c>
      <c r="E1393" s="12" t="s">
        <v>492</v>
      </c>
      <c r="F1393" s="12" t="s">
        <v>13</v>
      </c>
      <c r="G1393" s="12" t="s">
        <v>4882</v>
      </c>
      <c r="H1393" s="12" t="s">
        <v>4883</v>
      </c>
      <c r="I1393" s="13">
        <v>14874</v>
      </c>
    </row>
    <row r="1394" spans="1:9" ht="47.25" x14ac:dyDescent="0.25">
      <c r="A1394" s="46">
        <v>1389</v>
      </c>
      <c r="B1394" s="12" t="s">
        <v>4884</v>
      </c>
      <c r="C1394" s="12" t="s">
        <v>311</v>
      </c>
      <c r="D1394" s="12" t="s">
        <v>681</v>
      </c>
      <c r="E1394" s="12" t="s">
        <v>252</v>
      </c>
      <c r="F1394" s="12" t="s">
        <v>13</v>
      </c>
      <c r="G1394" s="12" t="s">
        <v>682</v>
      </c>
      <c r="H1394" s="12" t="s">
        <v>4885</v>
      </c>
      <c r="I1394" s="13">
        <v>14875</v>
      </c>
    </row>
    <row r="1395" spans="1:9" ht="63" x14ac:dyDescent="0.25">
      <c r="A1395" s="46">
        <v>1390</v>
      </c>
      <c r="B1395" s="12" t="s">
        <v>4886</v>
      </c>
      <c r="C1395" s="12" t="s">
        <v>7610</v>
      </c>
      <c r="D1395" s="12" t="s">
        <v>4168</v>
      </c>
      <c r="E1395" s="12" t="s">
        <v>25</v>
      </c>
      <c r="F1395" s="12" t="s">
        <v>13</v>
      </c>
      <c r="G1395" s="12" t="s">
        <v>4543</v>
      </c>
      <c r="H1395" s="12" t="s">
        <v>4887</v>
      </c>
      <c r="I1395" s="13">
        <v>14876</v>
      </c>
    </row>
    <row r="1396" spans="1:9" ht="110.25" x14ac:dyDescent="0.25">
      <c r="A1396" s="46">
        <v>1391</v>
      </c>
      <c r="B1396" s="12" t="s">
        <v>4888</v>
      </c>
      <c r="C1396" s="12" t="s">
        <v>4889</v>
      </c>
      <c r="D1396" s="12" t="s">
        <v>4168</v>
      </c>
      <c r="E1396" s="12" t="s">
        <v>25</v>
      </c>
      <c r="F1396" s="12" t="s">
        <v>13</v>
      </c>
      <c r="G1396" s="12" t="s">
        <v>4543</v>
      </c>
      <c r="H1396" s="12" t="s">
        <v>4890</v>
      </c>
      <c r="I1396" s="13">
        <v>14877</v>
      </c>
    </row>
    <row r="1397" spans="1:9" ht="63" x14ac:dyDescent="0.25">
      <c r="A1397" s="46">
        <v>1392</v>
      </c>
      <c r="B1397" s="12" t="s">
        <v>4891</v>
      </c>
      <c r="C1397" s="12" t="s">
        <v>311</v>
      </c>
      <c r="D1397" s="12" t="s">
        <v>4892</v>
      </c>
      <c r="E1397" s="12" t="s">
        <v>252</v>
      </c>
      <c r="F1397" s="12" t="s">
        <v>13</v>
      </c>
      <c r="G1397" s="12" t="s">
        <v>857</v>
      </c>
      <c r="H1397" s="12" t="s">
        <v>4893</v>
      </c>
      <c r="I1397" s="13">
        <v>14895</v>
      </c>
    </row>
    <row r="1398" spans="1:9" ht="63" x14ac:dyDescent="0.25">
      <c r="A1398" s="46">
        <v>1393</v>
      </c>
      <c r="B1398" s="12" t="s">
        <v>4894</v>
      </c>
      <c r="C1398" s="12" t="s">
        <v>4677</v>
      </c>
      <c r="D1398" s="12" t="s">
        <v>4895</v>
      </c>
      <c r="E1398" s="12" t="s">
        <v>492</v>
      </c>
      <c r="F1398" s="12" t="s">
        <v>13</v>
      </c>
      <c r="G1398" s="12" t="s">
        <v>4169</v>
      </c>
      <c r="H1398" s="12" t="s">
        <v>4896</v>
      </c>
      <c r="I1398" s="13">
        <v>14917</v>
      </c>
    </row>
    <row r="1399" spans="1:9" ht="63" x14ac:dyDescent="0.25">
      <c r="A1399" s="46">
        <v>1394</v>
      </c>
      <c r="B1399" s="12" t="s">
        <v>4897</v>
      </c>
      <c r="C1399" s="12" t="s">
        <v>4898</v>
      </c>
      <c r="D1399" s="12" t="s">
        <v>3633</v>
      </c>
      <c r="E1399" s="12" t="s">
        <v>492</v>
      </c>
      <c r="F1399" s="12" t="s">
        <v>13</v>
      </c>
      <c r="G1399" s="12" t="s">
        <v>4899</v>
      </c>
      <c r="H1399" s="12" t="s">
        <v>4900</v>
      </c>
      <c r="I1399" s="13">
        <v>14957</v>
      </c>
    </row>
    <row r="1400" spans="1:9" ht="47.25" x14ac:dyDescent="0.25">
      <c r="A1400" s="46">
        <v>1395</v>
      </c>
      <c r="B1400" s="12" t="s">
        <v>4901</v>
      </c>
      <c r="C1400" s="12" t="s">
        <v>4902</v>
      </c>
      <c r="D1400" s="12" t="s">
        <v>1080</v>
      </c>
      <c r="E1400" s="12" t="s">
        <v>252</v>
      </c>
      <c r="F1400" s="12" t="s">
        <v>13</v>
      </c>
      <c r="G1400" s="12" t="s">
        <v>4691</v>
      </c>
      <c r="H1400" s="12" t="s">
        <v>4903</v>
      </c>
      <c r="I1400" s="13">
        <v>14960</v>
      </c>
    </row>
    <row r="1401" spans="1:9" ht="63" x14ac:dyDescent="0.25">
      <c r="A1401" s="46">
        <v>1396</v>
      </c>
      <c r="B1401" s="12" t="s">
        <v>4904</v>
      </c>
      <c r="C1401" s="12" t="s">
        <v>4905</v>
      </c>
      <c r="D1401" s="12" t="s">
        <v>4906</v>
      </c>
      <c r="E1401" s="12" t="s">
        <v>492</v>
      </c>
      <c r="F1401" s="12" t="s">
        <v>13</v>
      </c>
      <c r="G1401" s="12" t="s">
        <v>4907</v>
      </c>
      <c r="H1401" s="12" t="s">
        <v>4908</v>
      </c>
      <c r="I1401" s="13">
        <v>14961</v>
      </c>
    </row>
    <row r="1402" spans="1:9" ht="78.75" x14ac:dyDescent="0.25">
      <c r="A1402" s="46">
        <v>1397</v>
      </c>
      <c r="B1402" s="12" t="s">
        <v>4909</v>
      </c>
      <c r="C1402" s="12"/>
      <c r="D1402" s="12" t="s">
        <v>3633</v>
      </c>
      <c r="E1402" s="12" t="s">
        <v>492</v>
      </c>
      <c r="F1402" s="12" t="s">
        <v>13</v>
      </c>
      <c r="G1402" s="12" t="s">
        <v>4910</v>
      </c>
      <c r="H1402" s="12" t="s">
        <v>4911</v>
      </c>
      <c r="I1402" s="13">
        <v>14964</v>
      </c>
    </row>
    <row r="1403" spans="1:9" ht="63" x14ac:dyDescent="0.25">
      <c r="A1403" s="46">
        <v>1398</v>
      </c>
      <c r="B1403" s="12" t="s">
        <v>4912</v>
      </c>
      <c r="C1403" s="12" t="s">
        <v>4513</v>
      </c>
      <c r="D1403" s="12" t="s">
        <v>312</v>
      </c>
      <c r="E1403" s="12" t="s">
        <v>492</v>
      </c>
      <c r="F1403" s="12" t="s">
        <v>13</v>
      </c>
      <c r="G1403" s="12" t="s">
        <v>4717</v>
      </c>
      <c r="H1403" s="12" t="s">
        <v>4913</v>
      </c>
      <c r="I1403" s="13">
        <v>14965</v>
      </c>
    </row>
    <row r="1404" spans="1:9" ht="63" x14ac:dyDescent="0.25">
      <c r="A1404" s="46">
        <v>1399</v>
      </c>
      <c r="B1404" s="12" t="s">
        <v>4914</v>
      </c>
      <c r="C1404" s="12" t="s">
        <v>3539</v>
      </c>
      <c r="D1404" s="12" t="s">
        <v>3540</v>
      </c>
      <c r="E1404" s="12" t="s">
        <v>492</v>
      </c>
      <c r="F1404" s="12" t="s">
        <v>13</v>
      </c>
      <c r="G1404" s="12" t="s">
        <v>4915</v>
      </c>
      <c r="H1404" s="12" t="s">
        <v>4916</v>
      </c>
      <c r="I1404" s="13">
        <v>14971</v>
      </c>
    </row>
    <row r="1405" spans="1:9" ht="47.25" x14ac:dyDescent="0.25">
      <c r="A1405" s="46">
        <v>1400</v>
      </c>
      <c r="B1405" s="12" t="s">
        <v>4917</v>
      </c>
      <c r="C1405" s="12"/>
      <c r="D1405" s="12" t="s">
        <v>4918</v>
      </c>
      <c r="E1405" s="12" t="s">
        <v>25</v>
      </c>
      <c r="F1405" s="12" t="s">
        <v>13</v>
      </c>
      <c r="G1405" s="12" t="s">
        <v>4919</v>
      </c>
      <c r="H1405" s="12" t="s">
        <v>4920</v>
      </c>
      <c r="I1405" s="13">
        <v>14986</v>
      </c>
    </row>
    <row r="1406" spans="1:9" ht="47.25" x14ac:dyDescent="0.25">
      <c r="A1406" s="46">
        <v>1401</v>
      </c>
      <c r="B1406" s="12" t="s">
        <v>4921</v>
      </c>
      <c r="C1406" s="12" t="s">
        <v>4922</v>
      </c>
      <c r="D1406" s="12" t="s">
        <v>988</v>
      </c>
      <c r="E1406" s="12" t="s">
        <v>492</v>
      </c>
      <c r="F1406" s="12" t="s">
        <v>13</v>
      </c>
      <c r="G1406" s="12" t="s">
        <v>4923</v>
      </c>
      <c r="H1406" s="12" t="s">
        <v>4924</v>
      </c>
      <c r="I1406" s="13">
        <v>14997</v>
      </c>
    </row>
    <row r="1407" spans="1:9" ht="47.25" x14ac:dyDescent="0.25">
      <c r="A1407" s="46">
        <v>1402</v>
      </c>
      <c r="B1407" s="12" t="s">
        <v>4925</v>
      </c>
      <c r="C1407" s="12" t="s">
        <v>4922</v>
      </c>
      <c r="D1407" s="12" t="s">
        <v>2284</v>
      </c>
      <c r="E1407" s="12" t="s">
        <v>492</v>
      </c>
      <c r="F1407" s="12" t="s">
        <v>13</v>
      </c>
      <c r="G1407" s="12" t="s">
        <v>4926</v>
      </c>
      <c r="H1407" s="12" t="s">
        <v>4927</v>
      </c>
      <c r="I1407" s="13">
        <v>14998</v>
      </c>
    </row>
    <row r="1408" spans="1:9" ht="63" x14ac:dyDescent="0.25">
      <c r="A1408" s="46">
        <v>1403</v>
      </c>
      <c r="B1408" s="12" t="s">
        <v>4928</v>
      </c>
      <c r="C1408" s="12" t="s">
        <v>311</v>
      </c>
      <c r="D1408" s="12" t="s">
        <v>1001</v>
      </c>
      <c r="E1408" s="12" t="s">
        <v>252</v>
      </c>
      <c r="F1408" s="12" t="s">
        <v>13</v>
      </c>
      <c r="G1408" s="12" t="s">
        <v>857</v>
      </c>
      <c r="H1408" s="12" t="s">
        <v>4929</v>
      </c>
      <c r="I1408" s="13">
        <v>15002</v>
      </c>
    </row>
    <row r="1409" spans="1:9" ht="63" x14ac:dyDescent="0.25">
      <c r="A1409" s="46">
        <v>1404</v>
      </c>
      <c r="B1409" s="12" t="s">
        <v>4930</v>
      </c>
      <c r="C1409" s="12"/>
      <c r="D1409" s="12" t="s">
        <v>4931</v>
      </c>
      <c r="E1409" s="12" t="s">
        <v>25</v>
      </c>
      <c r="F1409" s="12" t="s">
        <v>13</v>
      </c>
      <c r="G1409" s="12" t="s">
        <v>4932</v>
      </c>
      <c r="H1409" s="12" t="s">
        <v>4933</v>
      </c>
      <c r="I1409" s="13">
        <v>15004</v>
      </c>
    </row>
    <row r="1410" spans="1:9" ht="47.25" x14ac:dyDescent="0.25">
      <c r="A1410" s="46">
        <v>1405</v>
      </c>
      <c r="B1410" s="12" t="s">
        <v>4934</v>
      </c>
      <c r="C1410" s="12" t="s">
        <v>4935</v>
      </c>
      <c r="D1410" s="12" t="s">
        <v>660</v>
      </c>
      <c r="E1410" s="12" t="s">
        <v>492</v>
      </c>
      <c r="F1410" s="12" t="s">
        <v>13</v>
      </c>
      <c r="G1410" s="12" t="s">
        <v>4777</v>
      </c>
      <c r="H1410" s="12" t="s">
        <v>4936</v>
      </c>
      <c r="I1410" s="13">
        <v>15039</v>
      </c>
    </row>
    <row r="1411" spans="1:9" ht="47.25" x14ac:dyDescent="0.25">
      <c r="A1411" s="46">
        <v>1406</v>
      </c>
      <c r="B1411" s="12" t="s">
        <v>4937</v>
      </c>
      <c r="C1411" s="12" t="s">
        <v>4810</v>
      </c>
      <c r="D1411" s="12" t="s">
        <v>3197</v>
      </c>
      <c r="E1411" s="12" t="s">
        <v>492</v>
      </c>
      <c r="F1411" s="12" t="s">
        <v>13</v>
      </c>
      <c r="G1411" s="12" t="s">
        <v>4374</v>
      </c>
      <c r="H1411" s="12" t="s">
        <v>4938</v>
      </c>
      <c r="I1411" s="13">
        <v>15040</v>
      </c>
    </row>
    <row r="1412" spans="1:9" ht="47.25" x14ac:dyDescent="0.25">
      <c r="A1412" s="46">
        <v>1407</v>
      </c>
      <c r="B1412" s="12" t="s">
        <v>4939</v>
      </c>
      <c r="C1412" s="12" t="s">
        <v>4935</v>
      </c>
      <c r="D1412" s="12" t="s">
        <v>2220</v>
      </c>
      <c r="E1412" s="12" t="s">
        <v>492</v>
      </c>
      <c r="F1412" s="12" t="s">
        <v>13</v>
      </c>
      <c r="G1412" s="12" t="s">
        <v>971</v>
      </c>
      <c r="H1412" s="12" t="s">
        <v>4940</v>
      </c>
      <c r="I1412" s="13">
        <v>15041</v>
      </c>
    </row>
    <row r="1413" spans="1:9" ht="47.25" x14ac:dyDescent="0.25">
      <c r="A1413" s="46">
        <v>1408</v>
      </c>
      <c r="B1413" s="12" t="s">
        <v>4941</v>
      </c>
      <c r="C1413" s="12" t="s">
        <v>4942</v>
      </c>
      <c r="D1413" s="12" t="s">
        <v>4943</v>
      </c>
      <c r="E1413" s="12" t="s">
        <v>492</v>
      </c>
      <c r="F1413" s="12" t="s">
        <v>13</v>
      </c>
      <c r="G1413" s="12" t="s">
        <v>4944</v>
      </c>
      <c r="H1413" s="12" t="s">
        <v>4945</v>
      </c>
      <c r="I1413" s="13">
        <v>15042</v>
      </c>
    </row>
    <row r="1414" spans="1:9" ht="31.5" x14ac:dyDescent="0.25">
      <c r="A1414" s="46">
        <v>1409</v>
      </c>
      <c r="B1414" s="12" t="s">
        <v>4946</v>
      </c>
      <c r="C1414" s="12" t="s">
        <v>4947</v>
      </c>
      <c r="D1414" s="12" t="s">
        <v>1351</v>
      </c>
      <c r="E1414" s="12" t="s">
        <v>492</v>
      </c>
      <c r="F1414" s="12" t="s">
        <v>13</v>
      </c>
      <c r="G1414" s="12" t="s">
        <v>3373</v>
      </c>
      <c r="H1414" s="12" t="s">
        <v>4948</v>
      </c>
      <c r="I1414" s="13">
        <v>15043</v>
      </c>
    </row>
    <row r="1415" spans="1:9" ht="47.25" x14ac:dyDescent="0.25">
      <c r="A1415" s="46">
        <v>1410</v>
      </c>
      <c r="B1415" s="12" t="s">
        <v>4949</v>
      </c>
      <c r="C1415" s="12" t="s">
        <v>4950</v>
      </c>
      <c r="D1415" s="12" t="s">
        <v>4951</v>
      </c>
      <c r="E1415" s="12" t="s">
        <v>492</v>
      </c>
      <c r="F1415" s="12" t="s">
        <v>13</v>
      </c>
      <c r="G1415" s="12" t="s">
        <v>971</v>
      </c>
      <c r="H1415" s="12" t="s">
        <v>4952</v>
      </c>
      <c r="I1415" s="13">
        <v>15044</v>
      </c>
    </row>
    <row r="1416" spans="1:9" ht="78.75" x14ac:dyDescent="0.25">
      <c r="A1416" s="46">
        <v>1411</v>
      </c>
      <c r="B1416" s="12" t="s">
        <v>4953</v>
      </c>
      <c r="C1416" s="12" t="s">
        <v>4954</v>
      </c>
      <c r="D1416" s="12" t="s">
        <v>311</v>
      </c>
      <c r="E1416" s="12" t="s">
        <v>252</v>
      </c>
      <c r="F1416" s="12" t="s">
        <v>13</v>
      </c>
      <c r="G1416" s="12" t="s">
        <v>4691</v>
      </c>
      <c r="H1416" s="12" t="s">
        <v>4955</v>
      </c>
      <c r="I1416" s="13">
        <v>15045</v>
      </c>
    </row>
    <row r="1417" spans="1:9" ht="78.75" x14ac:dyDescent="0.25">
      <c r="A1417" s="46">
        <v>1412</v>
      </c>
      <c r="B1417" s="12" t="s">
        <v>4956</v>
      </c>
      <c r="C1417" s="12" t="s">
        <v>4957</v>
      </c>
      <c r="D1417" s="12" t="s">
        <v>2197</v>
      </c>
      <c r="E1417" s="12" t="s">
        <v>492</v>
      </c>
      <c r="F1417" s="12" t="s">
        <v>13</v>
      </c>
      <c r="G1417" s="12" t="s">
        <v>4079</v>
      </c>
      <c r="H1417" s="12" t="s">
        <v>4958</v>
      </c>
      <c r="I1417" s="13">
        <v>15152</v>
      </c>
    </row>
    <row r="1418" spans="1:9" ht="63" x14ac:dyDescent="0.25">
      <c r="A1418" s="46">
        <v>1413</v>
      </c>
      <c r="B1418" s="12" t="s">
        <v>4959</v>
      </c>
      <c r="C1418" s="12" t="s">
        <v>7613</v>
      </c>
      <c r="D1418" s="12" t="s">
        <v>4960</v>
      </c>
      <c r="E1418" s="12" t="s">
        <v>492</v>
      </c>
      <c r="F1418" s="12" t="s">
        <v>13</v>
      </c>
      <c r="G1418" s="12" t="s">
        <v>4961</v>
      </c>
      <c r="H1418" s="12" t="s">
        <v>4962</v>
      </c>
      <c r="I1418" s="13">
        <v>15153</v>
      </c>
    </row>
    <row r="1419" spans="1:9" ht="63" x14ac:dyDescent="0.25">
      <c r="A1419" s="46">
        <v>1414</v>
      </c>
      <c r="B1419" s="12" t="s">
        <v>4963</v>
      </c>
      <c r="C1419" s="12" t="s">
        <v>4830</v>
      </c>
      <c r="D1419" s="12" t="s">
        <v>4582</v>
      </c>
      <c r="E1419" s="12" t="s">
        <v>492</v>
      </c>
      <c r="F1419" s="12" t="s">
        <v>13</v>
      </c>
      <c r="G1419" s="12" t="s">
        <v>4964</v>
      </c>
      <c r="H1419" s="12" t="s">
        <v>4965</v>
      </c>
      <c r="I1419" s="13">
        <v>15155</v>
      </c>
    </row>
    <row r="1420" spans="1:9" ht="47.25" x14ac:dyDescent="0.25">
      <c r="A1420" s="46">
        <v>1415</v>
      </c>
      <c r="B1420" s="12" t="s">
        <v>4966</v>
      </c>
      <c r="C1420" s="12"/>
      <c r="D1420" s="12" t="s">
        <v>4967</v>
      </c>
      <c r="E1420" s="12" t="s">
        <v>492</v>
      </c>
      <c r="F1420" s="12" t="s">
        <v>13</v>
      </c>
      <c r="G1420" s="12" t="s">
        <v>4968</v>
      </c>
      <c r="H1420" s="12" t="s">
        <v>4969</v>
      </c>
      <c r="I1420" s="13">
        <v>15157</v>
      </c>
    </row>
    <row r="1421" spans="1:9" ht="78.75" x14ac:dyDescent="0.25">
      <c r="A1421" s="46">
        <v>1416</v>
      </c>
      <c r="B1421" s="12" t="s">
        <v>4970</v>
      </c>
      <c r="C1421" s="12" t="s">
        <v>4971</v>
      </c>
      <c r="D1421" s="12" t="s">
        <v>96</v>
      </c>
      <c r="E1421" s="12" t="s">
        <v>492</v>
      </c>
      <c r="F1421" s="12" t="s">
        <v>13</v>
      </c>
      <c r="G1421" s="12" t="s">
        <v>4972</v>
      </c>
      <c r="H1421" s="12" t="s">
        <v>4973</v>
      </c>
      <c r="I1421" s="13">
        <v>15158</v>
      </c>
    </row>
    <row r="1422" spans="1:9" ht="47.25" x14ac:dyDescent="0.25">
      <c r="A1422" s="46">
        <v>1417</v>
      </c>
      <c r="B1422" s="12" t="s">
        <v>4974</v>
      </c>
      <c r="C1422" s="12" t="s">
        <v>4975</v>
      </c>
      <c r="D1422" s="12" t="s">
        <v>988</v>
      </c>
      <c r="E1422" s="12" t="s">
        <v>492</v>
      </c>
      <c r="F1422" s="12" t="s">
        <v>13</v>
      </c>
      <c r="G1422" s="12" t="s">
        <v>4976</v>
      </c>
      <c r="H1422" s="12" t="s">
        <v>4977</v>
      </c>
      <c r="I1422" s="13">
        <v>15187</v>
      </c>
    </row>
    <row r="1423" spans="1:9" ht="63" x14ac:dyDescent="0.25">
      <c r="A1423" s="46">
        <v>1418</v>
      </c>
      <c r="B1423" s="12" t="s">
        <v>4978</v>
      </c>
      <c r="C1423" s="12"/>
      <c r="D1423" s="12" t="s">
        <v>4979</v>
      </c>
      <c r="E1423" s="12" t="s">
        <v>25</v>
      </c>
      <c r="F1423" s="12" t="s">
        <v>13</v>
      </c>
      <c r="G1423" s="12" t="s">
        <v>4980</v>
      </c>
      <c r="H1423" s="12" t="s">
        <v>4981</v>
      </c>
      <c r="I1423" s="13">
        <v>15200</v>
      </c>
    </row>
    <row r="1424" spans="1:9" ht="126" x14ac:dyDescent="0.25">
      <c r="A1424" s="46">
        <v>1419</v>
      </c>
      <c r="B1424" s="12" t="s">
        <v>4982</v>
      </c>
      <c r="C1424" s="12" t="s">
        <v>500</v>
      </c>
      <c r="D1424" s="12" t="s">
        <v>2057</v>
      </c>
      <c r="E1424" s="12" t="s">
        <v>25</v>
      </c>
      <c r="F1424" s="12" t="s">
        <v>13</v>
      </c>
      <c r="G1424" s="12" t="s">
        <v>4983</v>
      </c>
      <c r="H1424" s="12" t="s">
        <v>4984</v>
      </c>
      <c r="I1424" s="13">
        <v>15201</v>
      </c>
    </row>
    <row r="1425" spans="1:9" ht="94.5" x14ac:dyDescent="0.25">
      <c r="A1425" s="46">
        <v>1420</v>
      </c>
      <c r="B1425" s="12" t="s">
        <v>4985</v>
      </c>
      <c r="C1425" s="12"/>
      <c r="D1425" s="12" t="s">
        <v>3678</v>
      </c>
      <c r="E1425" s="12" t="s">
        <v>25</v>
      </c>
      <c r="F1425" s="12" t="s">
        <v>13</v>
      </c>
      <c r="G1425" s="12" t="s">
        <v>4986</v>
      </c>
      <c r="H1425" s="12" t="s">
        <v>4987</v>
      </c>
      <c r="I1425" s="13">
        <v>15205</v>
      </c>
    </row>
    <row r="1426" spans="1:9" ht="63" x14ac:dyDescent="0.25">
      <c r="A1426" s="46">
        <v>1421</v>
      </c>
      <c r="B1426" s="12" t="s">
        <v>4988</v>
      </c>
      <c r="C1426" s="12" t="s">
        <v>4989</v>
      </c>
      <c r="D1426" s="12" t="s">
        <v>3489</v>
      </c>
      <c r="E1426" s="12" t="s">
        <v>492</v>
      </c>
      <c r="F1426" s="12" t="s">
        <v>13</v>
      </c>
      <c r="G1426" s="12" t="s">
        <v>4990</v>
      </c>
      <c r="H1426" s="12" t="s">
        <v>4991</v>
      </c>
      <c r="I1426" s="13">
        <v>15217</v>
      </c>
    </row>
    <row r="1427" spans="1:9" ht="63" x14ac:dyDescent="0.25">
      <c r="A1427" s="46">
        <v>1422</v>
      </c>
      <c r="B1427" s="12" t="s">
        <v>4992</v>
      </c>
      <c r="C1427" s="12" t="s">
        <v>4993</v>
      </c>
      <c r="D1427" s="12" t="s">
        <v>856</v>
      </c>
      <c r="E1427" s="12" t="s">
        <v>492</v>
      </c>
      <c r="F1427" s="12" t="s">
        <v>13</v>
      </c>
      <c r="G1427" s="12" t="s">
        <v>4994</v>
      </c>
      <c r="H1427" s="12" t="s">
        <v>4995</v>
      </c>
      <c r="I1427" s="13">
        <v>15269</v>
      </c>
    </row>
    <row r="1428" spans="1:9" ht="47.25" x14ac:dyDescent="0.25">
      <c r="A1428" s="46">
        <v>1423</v>
      </c>
      <c r="B1428" s="12" t="s">
        <v>4996</v>
      </c>
      <c r="C1428" s="12" t="s">
        <v>490</v>
      </c>
      <c r="D1428" s="12" t="s">
        <v>208</v>
      </c>
      <c r="E1428" s="12" t="s">
        <v>492</v>
      </c>
      <c r="F1428" s="12" t="s">
        <v>13</v>
      </c>
      <c r="G1428" s="12" t="s">
        <v>4997</v>
      </c>
      <c r="H1428" s="12" t="s">
        <v>4998</v>
      </c>
      <c r="I1428" s="13">
        <v>15270</v>
      </c>
    </row>
    <row r="1429" spans="1:9" ht="63" x14ac:dyDescent="0.25">
      <c r="A1429" s="46">
        <v>1424</v>
      </c>
      <c r="B1429" s="12" t="s">
        <v>4999</v>
      </c>
      <c r="C1429" s="12" t="s">
        <v>5000</v>
      </c>
      <c r="D1429" s="12" t="s">
        <v>3425</v>
      </c>
      <c r="E1429" s="12" t="s">
        <v>252</v>
      </c>
      <c r="F1429" s="12" t="s">
        <v>13</v>
      </c>
      <c r="G1429" s="12" t="s">
        <v>5001</v>
      </c>
      <c r="H1429" s="12" t="s">
        <v>5002</v>
      </c>
      <c r="I1429" s="13">
        <v>15271</v>
      </c>
    </row>
    <row r="1430" spans="1:9" ht="78.75" x14ac:dyDescent="0.25">
      <c r="A1430" s="46">
        <v>1425</v>
      </c>
      <c r="B1430" s="12" t="s">
        <v>5003</v>
      </c>
      <c r="C1430" s="12" t="s">
        <v>311</v>
      </c>
      <c r="D1430" s="12" t="s">
        <v>1715</v>
      </c>
      <c r="E1430" s="12" t="s">
        <v>252</v>
      </c>
      <c r="F1430" s="12" t="s">
        <v>13</v>
      </c>
      <c r="G1430" s="12" t="s">
        <v>682</v>
      </c>
      <c r="H1430" s="12" t="s">
        <v>5004</v>
      </c>
      <c r="I1430" s="13">
        <v>15273</v>
      </c>
    </row>
    <row r="1431" spans="1:9" ht="94.5" x14ac:dyDescent="0.25">
      <c r="A1431" s="46">
        <v>1426</v>
      </c>
      <c r="B1431" s="12" t="s">
        <v>5005</v>
      </c>
      <c r="C1431" s="12" t="s">
        <v>5006</v>
      </c>
      <c r="D1431" s="12" t="s">
        <v>5007</v>
      </c>
      <c r="E1431" s="12" t="s">
        <v>25</v>
      </c>
      <c r="F1431" s="12" t="s">
        <v>13</v>
      </c>
      <c r="G1431" s="12" t="s">
        <v>180</v>
      </c>
      <c r="H1431" s="12" t="s">
        <v>5008</v>
      </c>
      <c r="I1431" s="13">
        <v>15274</v>
      </c>
    </row>
    <row r="1432" spans="1:9" ht="63" x14ac:dyDescent="0.25">
      <c r="A1432" s="46">
        <v>1427</v>
      </c>
      <c r="B1432" s="12" t="s">
        <v>5009</v>
      </c>
      <c r="C1432" s="12" t="s">
        <v>500</v>
      </c>
      <c r="D1432" s="12" t="s">
        <v>5010</v>
      </c>
      <c r="E1432" s="12" t="s">
        <v>502</v>
      </c>
      <c r="F1432" s="12" t="s">
        <v>13</v>
      </c>
      <c r="G1432" s="12" t="s">
        <v>5011</v>
      </c>
      <c r="H1432" s="12" t="s">
        <v>5012</v>
      </c>
      <c r="I1432" s="13">
        <v>15302</v>
      </c>
    </row>
    <row r="1433" spans="1:9" ht="47.25" x14ac:dyDescent="0.25">
      <c r="A1433" s="46">
        <v>1428</v>
      </c>
      <c r="B1433" s="12" t="s">
        <v>5013</v>
      </c>
      <c r="C1433" s="12" t="s">
        <v>2119</v>
      </c>
      <c r="D1433" s="12" t="s">
        <v>5014</v>
      </c>
      <c r="E1433" s="12" t="s">
        <v>492</v>
      </c>
      <c r="F1433" s="12" t="s">
        <v>13</v>
      </c>
      <c r="G1433" s="12" t="s">
        <v>5015</v>
      </c>
      <c r="H1433" s="12" t="s">
        <v>5016</v>
      </c>
      <c r="I1433" s="13">
        <v>15307</v>
      </c>
    </row>
    <row r="1434" spans="1:9" ht="63" x14ac:dyDescent="0.25">
      <c r="A1434" s="46">
        <v>1429</v>
      </c>
      <c r="B1434" s="12" t="s">
        <v>5017</v>
      </c>
      <c r="C1434" s="12"/>
      <c r="D1434" s="12" t="s">
        <v>5018</v>
      </c>
      <c r="E1434" s="12" t="s">
        <v>25</v>
      </c>
      <c r="F1434" s="12" t="s">
        <v>13</v>
      </c>
      <c r="G1434" s="12" t="s">
        <v>6694</v>
      </c>
      <c r="H1434" s="12" t="s">
        <v>5019</v>
      </c>
      <c r="I1434" s="13">
        <v>15308</v>
      </c>
    </row>
    <row r="1435" spans="1:9" ht="47.25" x14ac:dyDescent="0.25">
      <c r="A1435" s="46">
        <v>1430</v>
      </c>
      <c r="B1435" s="12" t="s">
        <v>5020</v>
      </c>
      <c r="C1435" s="12"/>
      <c r="D1435" s="12" t="s">
        <v>158</v>
      </c>
      <c r="E1435" s="12" t="s">
        <v>492</v>
      </c>
      <c r="F1435" s="12" t="s">
        <v>13</v>
      </c>
      <c r="G1435" s="12" t="s">
        <v>926</v>
      </c>
      <c r="H1435" s="12" t="s">
        <v>5021</v>
      </c>
      <c r="I1435" s="13">
        <v>15311</v>
      </c>
    </row>
    <row r="1436" spans="1:9" ht="47.25" x14ac:dyDescent="0.25">
      <c r="A1436" s="46">
        <v>1431</v>
      </c>
      <c r="B1436" s="12" t="s">
        <v>5022</v>
      </c>
      <c r="C1436" s="12" t="s">
        <v>3618</v>
      </c>
      <c r="D1436" s="12" t="s">
        <v>2548</v>
      </c>
      <c r="E1436" s="12" t="s">
        <v>492</v>
      </c>
      <c r="F1436" s="12" t="s">
        <v>13</v>
      </c>
      <c r="G1436" s="12" t="s">
        <v>5023</v>
      </c>
      <c r="H1436" s="12" t="s">
        <v>5024</v>
      </c>
      <c r="I1436" s="13">
        <v>15402</v>
      </c>
    </row>
    <row r="1437" spans="1:9" ht="47.25" customHeight="1" x14ac:dyDescent="0.25">
      <c r="A1437" s="46">
        <v>1432</v>
      </c>
      <c r="B1437" s="12" t="s">
        <v>5025</v>
      </c>
      <c r="C1437" s="12" t="s">
        <v>5026</v>
      </c>
      <c r="D1437" s="12" t="s">
        <v>3633</v>
      </c>
      <c r="E1437" s="12" t="s">
        <v>492</v>
      </c>
      <c r="F1437" s="12" t="s">
        <v>13</v>
      </c>
      <c r="G1437" s="12" t="s">
        <v>5027</v>
      </c>
      <c r="H1437" s="12" t="s">
        <v>5028</v>
      </c>
      <c r="I1437" s="13">
        <v>15407</v>
      </c>
    </row>
    <row r="1438" spans="1:9" ht="47.25" x14ac:dyDescent="0.25">
      <c r="A1438" s="46">
        <v>1433</v>
      </c>
      <c r="B1438" s="12" t="s">
        <v>7627</v>
      </c>
      <c r="C1438" s="40" t="s">
        <v>7628</v>
      </c>
      <c r="D1438" s="12" t="s">
        <v>7629</v>
      </c>
      <c r="E1438" s="12" t="s">
        <v>25</v>
      </c>
      <c r="F1438" s="12" t="s">
        <v>13</v>
      </c>
      <c r="G1438" s="12" t="s">
        <v>7630</v>
      </c>
      <c r="H1438" s="12" t="s">
        <v>7631</v>
      </c>
      <c r="I1438" s="13">
        <v>15409</v>
      </c>
    </row>
    <row r="1439" spans="1:9" ht="47.25" x14ac:dyDescent="0.25">
      <c r="A1439" s="46">
        <v>1434</v>
      </c>
      <c r="B1439" s="12" t="s">
        <v>5029</v>
      </c>
      <c r="C1439" s="12" t="s">
        <v>5030</v>
      </c>
      <c r="D1439" s="12" t="s">
        <v>5031</v>
      </c>
      <c r="E1439" s="12" t="s">
        <v>492</v>
      </c>
      <c r="F1439" s="12" t="s">
        <v>13</v>
      </c>
      <c r="G1439" s="12" t="s">
        <v>5032</v>
      </c>
      <c r="H1439" s="12" t="s">
        <v>5033</v>
      </c>
      <c r="I1439" s="13">
        <v>15417</v>
      </c>
    </row>
    <row r="1440" spans="1:9" ht="63" x14ac:dyDescent="0.25">
      <c r="A1440" s="46">
        <v>1435</v>
      </c>
      <c r="B1440" s="12" t="s">
        <v>5034</v>
      </c>
      <c r="C1440" s="12" t="s">
        <v>5035</v>
      </c>
      <c r="D1440" s="12" t="s">
        <v>837</v>
      </c>
      <c r="E1440" s="12" t="s">
        <v>492</v>
      </c>
      <c r="F1440" s="12" t="s">
        <v>13</v>
      </c>
      <c r="G1440" s="12" t="s">
        <v>5036</v>
      </c>
      <c r="H1440" s="12" t="s">
        <v>5037</v>
      </c>
      <c r="I1440" s="13">
        <v>15424</v>
      </c>
    </row>
    <row r="1441" spans="1:9" ht="78.75" x14ac:dyDescent="0.25">
      <c r="A1441" s="46">
        <v>1436</v>
      </c>
      <c r="B1441" s="12" t="s">
        <v>5038</v>
      </c>
      <c r="C1441" s="12" t="s">
        <v>4993</v>
      </c>
      <c r="D1441" s="12" t="s">
        <v>5039</v>
      </c>
      <c r="E1441" s="12" t="s">
        <v>25</v>
      </c>
      <c r="F1441" s="12" t="s">
        <v>13</v>
      </c>
      <c r="G1441" s="12" t="s">
        <v>5040</v>
      </c>
      <c r="H1441" s="12" t="s">
        <v>5041</v>
      </c>
      <c r="I1441" s="13">
        <v>15426</v>
      </c>
    </row>
    <row r="1442" spans="1:9" ht="63" x14ac:dyDescent="0.25">
      <c r="A1442" s="46">
        <v>1437</v>
      </c>
      <c r="B1442" s="12" t="s">
        <v>5042</v>
      </c>
      <c r="C1442" s="40" t="s">
        <v>7634</v>
      </c>
      <c r="D1442" s="12" t="s">
        <v>7633</v>
      </c>
      <c r="E1442" s="12" t="s">
        <v>492</v>
      </c>
      <c r="F1442" s="12" t="s">
        <v>13</v>
      </c>
      <c r="G1442" s="12" t="s">
        <v>5043</v>
      </c>
      <c r="H1442" s="12" t="s">
        <v>5044</v>
      </c>
      <c r="I1442" s="13">
        <v>15427</v>
      </c>
    </row>
    <row r="1443" spans="1:9" ht="47.25" x14ac:dyDescent="0.25">
      <c r="A1443" s="46">
        <v>1438</v>
      </c>
      <c r="B1443" s="12" t="s">
        <v>5045</v>
      </c>
      <c r="C1443" s="12" t="s">
        <v>5046</v>
      </c>
      <c r="D1443" s="12" t="s">
        <v>5047</v>
      </c>
      <c r="E1443" s="12" t="s">
        <v>492</v>
      </c>
      <c r="F1443" s="12" t="s">
        <v>13</v>
      </c>
      <c r="G1443" s="12" t="s">
        <v>5048</v>
      </c>
      <c r="H1443" s="12" t="s">
        <v>5049</v>
      </c>
      <c r="I1443" s="13">
        <v>15428</v>
      </c>
    </row>
    <row r="1444" spans="1:9" ht="47.25" x14ac:dyDescent="0.25">
      <c r="A1444" s="46">
        <v>1439</v>
      </c>
      <c r="B1444" s="12" t="s">
        <v>5050</v>
      </c>
      <c r="C1444" s="12" t="s">
        <v>4989</v>
      </c>
      <c r="D1444" s="12" t="s">
        <v>81</v>
      </c>
      <c r="E1444" s="12" t="s">
        <v>25</v>
      </c>
      <c r="F1444" s="12" t="s">
        <v>13</v>
      </c>
      <c r="G1444" s="12" t="s">
        <v>5051</v>
      </c>
      <c r="H1444" s="12" t="s">
        <v>5052</v>
      </c>
      <c r="I1444" s="13">
        <v>15429</v>
      </c>
    </row>
    <row r="1445" spans="1:9" ht="47.25" x14ac:dyDescent="0.25">
      <c r="A1445" s="46">
        <v>1440</v>
      </c>
      <c r="B1445" s="12" t="s">
        <v>5053</v>
      </c>
      <c r="C1445" s="12" t="s">
        <v>5054</v>
      </c>
      <c r="D1445" s="12" t="s">
        <v>5055</v>
      </c>
      <c r="E1445" s="12" t="s">
        <v>492</v>
      </c>
      <c r="F1445" s="12" t="s">
        <v>13</v>
      </c>
      <c r="G1445" s="12" t="s">
        <v>5056</v>
      </c>
      <c r="H1445" s="12" t="s">
        <v>5057</v>
      </c>
      <c r="I1445" s="13">
        <v>15431</v>
      </c>
    </row>
    <row r="1446" spans="1:9" ht="47.25" x14ac:dyDescent="0.25">
      <c r="A1446" s="46">
        <v>1441</v>
      </c>
      <c r="B1446" s="12" t="s">
        <v>5058</v>
      </c>
      <c r="C1446" s="12" t="s">
        <v>5059</v>
      </c>
      <c r="D1446" s="12" t="s">
        <v>5060</v>
      </c>
      <c r="E1446" s="12" t="s">
        <v>492</v>
      </c>
      <c r="F1446" s="12" t="s">
        <v>13</v>
      </c>
      <c r="G1446" s="12" t="s">
        <v>5061</v>
      </c>
      <c r="H1446" s="12" t="s">
        <v>5062</v>
      </c>
      <c r="I1446" s="13">
        <v>15434</v>
      </c>
    </row>
    <row r="1447" spans="1:9" ht="63" x14ac:dyDescent="0.25">
      <c r="A1447" s="46">
        <v>1442</v>
      </c>
      <c r="B1447" s="12" t="s">
        <v>5063</v>
      </c>
      <c r="C1447" s="12" t="s">
        <v>4696</v>
      </c>
      <c r="D1447" s="12" t="s">
        <v>5064</v>
      </c>
      <c r="E1447" s="12" t="s">
        <v>492</v>
      </c>
      <c r="F1447" s="12" t="s">
        <v>13</v>
      </c>
      <c r="G1447" s="12" t="s">
        <v>5065</v>
      </c>
      <c r="H1447" s="12" t="s">
        <v>5066</v>
      </c>
      <c r="I1447" s="13">
        <v>15452</v>
      </c>
    </row>
    <row r="1448" spans="1:9" ht="47.25" x14ac:dyDescent="0.25">
      <c r="A1448" s="46">
        <v>1443</v>
      </c>
      <c r="B1448" s="12" t="s">
        <v>5067</v>
      </c>
      <c r="C1448" s="12" t="s">
        <v>5068</v>
      </c>
      <c r="D1448" s="12" t="s">
        <v>5069</v>
      </c>
      <c r="E1448" s="12" t="s">
        <v>492</v>
      </c>
      <c r="F1448" s="12" t="s">
        <v>13</v>
      </c>
      <c r="G1448" s="12" t="s">
        <v>5070</v>
      </c>
      <c r="H1448" s="12" t="s">
        <v>5071</v>
      </c>
      <c r="I1448" s="13">
        <v>15459</v>
      </c>
    </row>
    <row r="1449" spans="1:9" ht="47.25" x14ac:dyDescent="0.25">
      <c r="A1449" s="46">
        <v>1444</v>
      </c>
      <c r="B1449" s="12" t="s">
        <v>5072</v>
      </c>
      <c r="C1449" s="12" t="s">
        <v>5068</v>
      </c>
      <c r="D1449" s="12" t="s">
        <v>5073</v>
      </c>
      <c r="E1449" s="12" t="s">
        <v>492</v>
      </c>
      <c r="F1449" s="12" t="s">
        <v>13</v>
      </c>
      <c r="G1449" s="12" t="s">
        <v>2183</v>
      </c>
      <c r="H1449" s="12" t="s">
        <v>5074</v>
      </c>
      <c r="I1449" s="13">
        <v>15460</v>
      </c>
    </row>
    <row r="1450" spans="1:9" ht="78.75" x14ac:dyDescent="0.25">
      <c r="A1450" s="46">
        <v>1445</v>
      </c>
      <c r="B1450" s="12" t="s">
        <v>5075</v>
      </c>
      <c r="C1450" s="12" t="s">
        <v>311</v>
      </c>
      <c r="D1450" s="12" t="s">
        <v>3201</v>
      </c>
      <c r="E1450" s="12" t="s">
        <v>252</v>
      </c>
      <c r="F1450" s="12" t="s">
        <v>13</v>
      </c>
      <c r="G1450" s="12" t="s">
        <v>5076</v>
      </c>
      <c r="H1450" s="12" t="s">
        <v>5077</v>
      </c>
      <c r="I1450" s="13">
        <v>15472</v>
      </c>
    </row>
    <row r="1451" spans="1:9" ht="78.75" x14ac:dyDescent="0.25">
      <c r="A1451" s="46">
        <v>1446</v>
      </c>
      <c r="B1451" s="12" t="s">
        <v>5078</v>
      </c>
      <c r="C1451" s="12" t="s">
        <v>311</v>
      </c>
      <c r="D1451" s="12" t="s">
        <v>3201</v>
      </c>
      <c r="E1451" s="12" t="s">
        <v>252</v>
      </c>
      <c r="F1451" s="12" t="s">
        <v>13</v>
      </c>
      <c r="G1451" s="12" t="s">
        <v>5079</v>
      </c>
      <c r="H1451" s="12" t="s">
        <v>5080</v>
      </c>
      <c r="I1451" s="13">
        <v>15473</v>
      </c>
    </row>
    <row r="1452" spans="1:9" ht="63" x14ac:dyDescent="0.25">
      <c r="A1452" s="46">
        <v>1447</v>
      </c>
      <c r="B1452" s="12" t="s">
        <v>5081</v>
      </c>
      <c r="C1452" s="12" t="s">
        <v>311</v>
      </c>
      <c r="D1452" s="12" t="s">
        <v>3201</v>
      </c>
      <c r="E1452" s="12" t="s">
        <v>252</v>
      </c>
      <c r="F1452" s="12" t="s">
        <v>13</v>
      </c>
      <c r="G1452" s="12" t="s">
        <v>5082</v>
      </c>
      <c r="H1452" s="12" t="s">
        <v>5083</v>
      </c>
      <c r="I1452" s="13">
        <v>15474</v>
      </c>
    </row>
    <row r="1453" spans="1:9" ht="63" x14ac:dyDescent="0.25">
      <c r="A1453" s="46">
        <v>1448</v>
      </c>
      <c r="B1453" s="12" t="s">
        <v>5084</v>
      </c>
      <c r="C1453" s="12" t="s">
        <v>311</v>
      </c>
      <c r="D1453" s="12" t="s">
        <v>3201</v>
      </c>
      <c r="E1453" s="12" t="s">
        <v>252</v>
      </c>
      <c r="F1453" s="12" t="s">
        <v>13</v>
      </c>
      <c r="G1453" s="12" t="s">
        <v>5085</v>
      </c>
      <c r="H1453" s="12" t="s">
        <v>5086</v>
      </c>
      <c r="I1453" s="13">
        <v>15475</v>
      </c>
    </row>
    <row r="1454" spans="1:9" ht="63" x14ac:dyDescent="0.25">
      <c r="A1454" s="46">
        <v>1449</v>
      </c>
      <c r="B1454" s="12" t="s">
        <v>5087</v>
      </c>
      <c r="C1454" s="12"/>
      <c r="D1454" s="12" t="s">
        <v>5088</v>
      </c>
      <c r="E1454" s="12" t="s">
        <v>492</v>
      </c>
      <c r="F1454" s="12" t="s">
        <v>13</v>
      </c>
      <c r="G1454" s="12" t="s">
        <v>5089</v>
      </c>
      <c r="H1454" s="12" t="s">
        <v>5090</v>
      </c>
      <c r="I1454" s="13">
        <v>15478</v>
      </c>
    </row>
    <row r="1455" spans="1:9" ht="47.25" x14ac:dyDescent="0.25">
      <c r="A1455" s="46">
        <v>1450</v>
      </c>
      <c r="B1455" s="12" t="s">
        <v>5091</v>
      </c>
      <c r="C1455" s="12" t="s">
        <v>5092</v>
      </c>
      <c r="D1455" s="12" t="s">
        <v>3213</v>
      </c>
      <c r="E1455" s="12" t="s">
        <v>492</v>
      </c>
      <c r="F1455" s="12" t="s">
        <v>13</v>
      </c>
      <c r="G1455" s="12" t="s">
        <v>5093</v>
      </c>
      <c r="H1455" s="12" t="s">
        <v>5094</v>
      </c>
      <c r="I1455" s="13">
        <v>15481</v>
      </c>
    </row>
    <row r="1456" spans="1:9" ht="63" x14ac:dyDescent="0.25">
      <c r="A1456" s="46">
        <v>1451</v>
      </c>
      <c r="B1456" s="12" t="s">
        <v>5095</v>
      </c>
      <c r="C1456" s="12" t="s">
        <v>7632</v>
      </c>
      <c r="D1456" s="12" t="s">
        <v>3392</v>
      </c>
      <c r="E1456" s="12" t="s">
        <v>25</v>
      </c>
      <c r="F1456" s="12" t="s">
        <v>13</v>
      </c>
      <c r="G1456" s="12" t="s">
        <v>3062</v>
      </c>
      <c r="H1456" s="12" t="s">
        <v>5097</v>
      </c>
      <c r="I1456" s="13">
        <v>15483</v>
      </c>
    </row>
    <row r="1457" spans="1:9" ht="47.25" x14ac:dyDescent="0.25">
      <c r="A1457" s="46">
        <v>1452</v>
      </c>
      <c r="B1457" s="12" t="s">
        <v>5098</v>
      </c>
      <c r="C1457" s="12" t="s">
        <v>7641</v>
      </c>
      <c r="D1457" s="12" t="s">
        <v>3633</v>
      </c>
      <c r="E1457" s="12" t="s">
        <v>492</v>
      </c>
      <c r="F1457" s="12" t="s">
        <v>13</v>
      </c>
      <c r="G1457" s="12" t="s">
        <v>5099</v>
      </c>
      <c r="H1457" s="12" t="s">
        <v>5100</v>
      </c>
      <c r="I1457" s="13">
        <v>15498</v>
      </c>
    </row>
    <row r="1458" spans="1:9" ht="47.25" x14ac:dyDescent="0.25">
      <c r="A1458" s="46">
        <v>1453</v>
      </c>
      <c r="B1458" s="12" t="s">
        <v>5101</v>
      </c>
      <c r="C1458" s="12" t="s">
        <v>5102</v>
      </c>
      <c r="D1458" s="12" t="s">
        <v>5103</v>
      </c>
      <c r="E1458" s="12" t="s">
        <v>492</v>
      </c>
      <c r="F1458" s="12" t="s">
        <v>13</v>
      </c>
      <c r="G1458" s="12" t="s">
        <v>5104</v>
      </c>
      <c r="H1458" s="12" t="s">
        <v>5105</v>
      </c>
      <c r="I1458" s="13">
        <v>15499</v>
      </c>
    </row>
    <row r="1459" spans="1:9" ht="47.25" x14ac:dyDescent="0.25">
      <c r="A1459" s="46">
        <v>1454</v>
      </c>
      <c r="B1459" s="12" t="s">
        <v>5106</v>
      </c>
      <c r="C1459" s="12"/>
      <c r="D1459" s="12" t="s">
        <v>4182</v>
      </c>
      <c r="E1459" s="12" t="s">
        <v>25</v>
      </c>
      <c r="F1459" s="12" t="s">
        <v>13</v>
      </c>
      <c r="G1459" s="12" t="s">
        <v>4765</v>
      </c>
      <c r="H1459" s="12" t="s">
        <v>5107</v>
      </c>
      <c r="I1459" s="13">
        <v>15501</v>
      </c>
    </row>
    <row r="1460" spans="1:9" ht="47.25" x14ac:dyDescent="0.25">
      <c r="A1460" s="46">
        <v>1455</v>
      </c>
      <c r="B1460" s="12" t="s">
        <v>5108</v>
      </c>
      <c r="C1460" s="12" t="s">
        <v>5109</v>
      </c>
      <c r="D1460" s="12" t="s">
        <v>2834</v>
      </c>
      <c r="E1460" s="12" t="s">
        <v>492</v>
      </c>
      <c r="F1460" s="12" t="s">
        <v>13</v>
      </c>
      <c r="G1460" s="12" t="s">
        <v>4882</v>
      </c>
      <c r="H1460" s="12" t="s">
        <v>5110</v>
      </c>
      <c r="I1460" s="13">
        <v>15510</v>
      </c>
    </row>
    <row r="1461" spans="1:9" ht="63" x14ac:dyDescent="0.25">
      <c r="A1461" s="46">
        <v>1456</v>
      </c>
      <c r="B1461" s="12" t="s">
        <v>5111</v>
      </c>
      <c r="C1461" s="12" t="s">
        <v>5112</v>
      </c>
      <c r="D1461" s="12" t="s">
        <v>1126</v>
      </c>
      <c r="E1461" s="12" t="s">
        <v>492</v>
      </c>
      <c r="F1461" s="12" t="s">
        <v>13</v>
      </c>
      <c r="G1461" s="12" t="s">
        <v>5113</v>
      </c>
      <c r="H1461" s="12" t="s">
        <v>5114</v>
      </c>
      <c r="I1461" s="13">
        <v>15517</v>
      </c>
    </row>
    <row r="1462" spans="1:9" ht="47.25" x14ac:dyDescent="0.25">
      <c r="A1462" s="46">
        <v>1457</v>
      </c>
      <c r="B1462" s="12" t="s">
        <v>5115</v>
      </c>
      <c r="C1462" s="12" t="s">
        <v>4746</v>
      </c>
      <c r="D1462" s="12" t="s">
        <v>5116</v>
      </c>
      <c r="E1462" s="12" t="s">
        <v>492</v>
      </c>
      <c r="F1462" s="12" t="s">
        <v>13</v>
      </c>
      <c r="G1462" s="12" t="s">
        <v>5117</v>
      </c>
      <c r="H1462" s="12" t="s">
        <v>5118</v>
      </c>
      <c r="I1462" s="13">
        <v>15524</v>
      </c>
    </row>
    <row r="1463" spans="1:9" ht="157.5" x14ac:dyDescent="0.25">
      <c r="A1463" s="46">
        <v>1458</v>
      </c>
      <c r="B1463" s="12" t="s">
        <v>5119</v>
      </c>
      <c r="C1463" s="12" t="s">
        <v>7620</v>
      </c>
      <c r="D1463" s="12" t="s">
        <v>4255</v>
      </c>
      <c r="E1463" s="12" t="s">
        <v>492</v>
      </c>
      <c r="F1463" s="12" t="s">
        <v>13</v>
      </c>
      <c r="G1463" s="12" t="s">
        <v>5120</v>
      </c>
      <c r="H1463" s="12" t="s">
        <v>5121</v>
      </c>
      <c r="I1463" s="13">
        <v>15526</v>
      </c>
    </row>
    <row r="1464" spans="1:9" ht="94.5" x14ac:dyDescent="0.25">
      <c r="A1464" s="46">
        <v>1459</v>
      </c>
      <c r="B1464" s="12" t="s">
        <v>5122</v>
      </c>
      <c r="C1464" s="12" t="s">
        <v>5123</v>
      </c>
      <c r="D1464" s="12" t="s">
        <v>3357</v>
      </c>
      <c r="E1464" s="12" t="s">
        <v>492</v>
      </c>
      <c r="F1464" s="12" t="s">
        <v>13</v>
      </c>
      <c r="G1464" s="12" t="s">
        <v>5124</v>
      </c>
      <c r="H1464" s="12" t="s">
        <v>5125</v>
      </c>
      <c r="I1464" s="13">
        <v>15532</v>
      </c>
    </row>
    <row r="1465" spans="1:9" ht="63" x14ac:dyDescent="0.25">
      <c r="A1465" s="46">
        <v>1460</v>
      </c>
      <c r="B1465" s="12" t="s">
        <v>5126</v>
      </c>
      <c r="C1465" s="12" t="s">
        <v>5127</v>
      </c>
      <c r="D1465" s="12" t="s">
        <v>5128</v>
      </c>
      <c r="E1465" s="12" t="s">
        <v>492</v>
      </c>
      <c r="F1465" s="12" t="s">
        <v>13</v>
      </c>
      <c r="G1465" s="12" t="s">
        <v>5129</v>
      </c>
      <c r="H1465" s="12" t="s">
        <v>5130</v>
      </c>
      <c r="I1465" s="13">
        <v>15533</v>
      </c>
    </row>
    <row r="1466" spans="1:9" ht="78.75" x14ac:dyDescent="0.25">
      <c r="A1466" s="46">
        <v>1461</v>
      </c>
      <c r="B1466" s="12" t="s">
        <v>5131</v>
      </c>
      <c r="C1466" s="12" t="s">
        <v>5132</v>
      </c>
      <c r="D1466" s="12" t="s">
        <v>5133</v>
      </c>
      <c r="E1466" s="12" t="s">
        <v>492</v>
      </c>
      <c r="F1466" s="12" t="s">
        <v>13</v>
      </c>
      <c r="G1466" s="12" t="s">
        <v>5134</v>
      </c>
      <c r="H1466" s="12" t="s">
        <v>5135</v>
      </c>
      <c r="I1466" s="13">
        <v>15538</v>
      </c>
    </row>
    <row r="1467" spans="1:9" ht="63" x14ac:dyDescent="0.25">
      <c r="A1467" s="46">
        <v>1462</v>
      </c>
      <c r="B1467" s="12" t="s">
        <v>5136</v>
      </c>
      <c r="C1467" s="12" t="s">
        <v>5137</v>
      </c>
      <c r="D1467" s="12" t="s">
        <v>689</v>
      </c>
      <c r="E1467" s="12" t="s">
        <v>492</v>
      </c>
      <c r="F1467" s="12" t="s">
        <v>13</v>
      </c>
      <c r="G1467" s="12" t="s">
        <v>5138</v>
      </c>
      <c r="H1467" s="12" t="s">
        <v>5139</v>
      </c>
      <c r="I1467" s="13">
        <v>15539</v>
      </c>
    </row>
    <row r="1468" spans="1:9" ht="78.75" x14ac:dyDescent="0.25">
      <c r="A1468" s="46">
        <v>1463</v>
      </c>
      <c r="B1468" s="12" t="s">
        <v>5140</v>
      </c>
      <c r="C1468" s="12" t="s">
        <v>6696</v>
      </c>
      <c r="D1468" s="12" t="s">
        <v>4895</v>
      </c>
      <c r="E1468" s="12" t="s">
        <v>25</v>
      </c>
      <c r="F1468" s="12" t="s">
        <v>13</v>
      </c>
      <c r="G1468" s="12" t="s">
        <v>6695</v>
      </c>
      <c r="H1468" s="12" t="s">
        <v>5141</v>
      </c>
      <c r="I1468" s="13">
        <v>15541</v>
      </c>
    </row>
    <row r="1469" spans="1:9" ht="63" x14ac:dyDescent="0.25">
      <c r="A1469" s="46">
        <v>1464</v>
      </c>
      <c r="B1469" s="12" t="s">
        <v>207</v>
      </c>
      <c r="C1469" s="12" t="s">
        <v>5142</v>
      </c>
      <c r="D1469" s="12" t="s">
        <v>5143</v>
      </c>
      <c r="E1469" s="12" t="s">
        <v>19</v>
      </c>
      <c r="F1469" s="12" t="s">
        <v>13</v>
      </c>
      <c r="G1469" s="12" t="s">
        <v>5144</v>
      </c>
      <c r="H1469" s="12" t="s">
        <v>5145</v>
      </c>
      <c r="I1469" s="13">
        <v>15573</v>
      </c>
    </row>
    <row r="1470" spans="1:9" ht="78.75" x14ac:dyDescent="0.25">
      <c r="A1470" s="46">
        <v>1465</v>
      </c>
      <c r="B1470" s="12" t="s">
        <v>207</v>
      </c>
      <c r="C1470" s="12" t="s">
        <v>5146</v>
      </c>
      <c r="D1470" s="12"/>
      <c r="E1470" s="12" t="s">
        <v>5147</v>
      </c>
      <c r="F1470" s="12" t="s">
        <v>13</v>
      </c>
      <c r="G1470" s="12" t="s">
        <v>5148</v>
      </c>
      <c r="H1470" s="12" t="s">
        <v>5149</v>
      </c>
      <c r="I1470" s="13">
        <v>15588</v>
      </c>
    </row>
    <row r="1471" spans="1:9" ht="63" x14ac:dyDescent="0.25">
      <c r="A1471" s="46">
        <v>1466</v>
      </c>
      <c r="B1471" s="12" t="s">
        <v>5150</v>
      </c>
      <c r="C1471" s="12" t="s">
        <v>5151</v>
      </c>
      <c r="D1471" s="12" t="s">
        <v>681</v>
      </c>
      <c r="E1471" s="12" t="s">
        <v>492</v>
      </c>
      <c r="F1471" s="12" t="s">
        <v>13</v>
      </c>
      <c r="G1471" s="12" t="s">
        <v>5152</v>
      </c>
      <c r="H1471" s="12" t="s">
        <v>5153</v>
      </c>
      <c r="I1471" s="13">
        <v>15589</v>
      </c>
    </row>
    <row r="1472" spans="1:9" ht="31.5" x14ac:dyDescent="0.25">
      <c r="A1472" s="46">
        <v>1467</v>
      </c>
      <c r="B1472" s="12" t="s">
        <v>207</v>
      </c>
      <c r="C1472" s="12" t="s">
        <v>5154</v>
      </c>
      <c r="D1472" s="12"/>
      <c r="E1472" s="12" t="s">
        <v>61</v>
      </c>
      <c r="F1472" s="12" t="s">
        <v>13</v>
      </c>
      <c r="G1472" s="12" t="s">
        <v>5155</v>
      </c>
      <c r="H1472" s="12" t="s">
        <v>5156</v>
      </c>
      <c r="I1472" s="13">
        <v>15592</v>
      </c>
    </row>
    <row r="1473" spans="1:9" ht="63" x14ac:dyDescent="0.25">
      <c r="A1473" s="46">
        <v>1468</v>
      </c>
      <c r="B1473" s="12" t="s">
        <v>207</v>
      </c>
      <c r="C1473" s="12" t="s">
        <v>5157</v>
      </c>
      <c r="D1473" s="12"/>
      <c r="E1473" s="12" t="s">
        <v>12</v>
      </c>
      <c r="F1473" s="12" t="s">
        <v>13</v>
      </c>
      <c r="G1473" s="12" t="s">
        <v>5158</v>
      </c>
      <c r="H1473" s="12" t="s">
        <v>5159</v>
      </c>
      <c r="I1473" s="13">
        <v>15593</v>
      </c>
    </row>
    <row r="1474" spans="1:9" ht="94.5" x14ac:dyDescent="0.25">
      <c r="A1474" s="46">
        <v>1469</v>
      </c>
      <c r="B1474" s="12" t="s">
        <v>207</v>
      </c>
      <c r="C1474" s="12" t="s">
        <v>5163</v>
      </c>
      <c r="D1474" s="12"/>
      <c r="E1474" s="12" t="s">
        <v>12</v>
      </c>
      <c r="F1474" s="12" t="s">
        <v>13</v>
      </c>
      <c r="G1474" s="12" t="s">
        <v>5164</v>
      </c>
      <c r="H1474" s="12" t="s">
        <v>5165</v>
      </c>
      <c r="I1474" s="13">
        <v>15597</v>
      </c>
    </row>
    <row r="1475" spans="1:9" ht="78.75" x14ac:dyDescent="0.25">
      <c r="A1475" s="46">
        <v>1470</v>
      </c>
      <c r="B1475" s="12" t="s">
        <v>207</v>
      </c>
      <c r="C1475" s="12" t="s">
        <v>5166</v>
      </c>
      <c r="D1475" s="12"/>
      <c r="E1475" s="12" t="s">
        <v>697</v>
      </c>
      <c r="F1475" s="12" t="s">
        <v>13</v>
      </c>
      <c r="G1475" s="12" t="s">
        <v>5167</v>
      </c>
      <c r="H1475" s="12" t="s">
        <v>5168</v>
      </c>
      <c r="I1475" s="13">
        <v>15602</v>
      </c>
    </row>
    <row r="1476" spans="1:9" ht="78.75" x14ac:dyDescent="0.25">
      <c r="A1476" s="46">
        <v>1471</v>
      </c>
      <c r="B1476" s="12" t="s">
        <v>5169</v>
      </c>
      <c r="C1476" s="12" t="s">
        <v>5170</v>
      </c>
      <c r="D1476" s="12" t="s">
        <v>4528</v>
      </c>
      <c r="E1476" s="12" t="s">
        <v>492</v>
      </c>
      <c r="F1476" s="12" t="s">
        <v>13</v>
      </c>
      <c r="G1476" s="12" t="s">
        <v>5171</v>
      </c>
      <c r="H1476" s="12" t="s">
        <v>5172</v>
      </c>
      <c r="I1476" s="13">
        <v>15631</v>
      </c>
    </row>
    <row r="1477" spans="1:9" ht="63" x14ac:dyDescent="0.25">
      <c r="A1477" s="46">
        <v>1472</v>
      </c>
      <c r="B1477" s="12" t="s">
        <v>207</v>
      </c>
      <c r="C1477" s="12" t="s">
        <v>5173</v>
      </c>
      <c r="D1477" s="12"/>
      <c r="E1477" s="12" t="s">
        <v>25</v>
      </c>
      <c r="F1477" s="12" t="s">
        <v>13</v>
      </c>
      <c r="G1477" s="12" t="s">
        <v>5174</v>
      </c>
      <c r="H1477" s="12" t="s">
        <v>5175</v>
      </c>
      <c r="I1477" s="13">
        <v>15637</v>
      </c>
    </row>
    <row r="1478" spans="1:9" ht="78.75" x14ac:dyDescent="0.25">
      <c r="A1478" s="46">
        <v>1473</v>
      </c>
      <c r="B1478" s="12" t="s">
        <v>207</v>
      </c>
      <c r="C1478" s="12"/>
      <c r="D1478" s="12" t="s">
        <v>3316</v>
      </c>
      <c r="E1478" s="12" t="s">
        <v>25</v>
      </c>
      <c r="F1478" s="12" t="s">
        <v>13</v>
      </c>
      <c r="G1478" s="12" t="s">
        <v>5176</v>
      </c>
      <c r="H1478" s="12" t="s">
        <v>5177</v>
      </c>
      <c r="I1478" s="13">
        <v>15638</v>
      </c>
    </row>
    <row r="1479" spans="1:9" ht="47.25" x14ac:dyDescent="0.25">
      <c r="A1479" s="46">
        <v>1474</v>
      </c>
      <c r="B1479" s="12" t="s">
        <v>207</v>
      </c>
      <c r="C1479" s="12" t="s">
        <v>5178</v>
      </c>
      <c r="D1479" s="12" t="s">
        <v>5179</v>
      </c>
      <c r="E1479" s="12" t="s">
        <v>25</v>
      </c>
      <c r="F1479" s="12" t="s">
        <v>13</v>
      </c>
      <c r="G1479" s="12" t="s">
        <v>5180</v>
      </c>
      <c r="H1479" s="12" t="s">
        <v>5181</v>
      </c>
      <c r="I1479" s="13">
        <v>15639</v>
      </c>
    </row>
    <row r="1480" spans="1:9" ht="78.75" x14ac:dyDescent="0.25">
      <c r="A1480" s="46">
        <v>1475</v>
      </c>
      <c r="B1480" s="12" t="s">
        <v>207</v>
      </c>
      <c r="C1480" s="12" t="s">
        <v>5182</v>
      </c>
      <c r="D1480" s="12"/>
      <c r="E1480" s="12" t="s">
        <v>25</v>
      </c>
      <c r="F1480" s="12" t="s">
        <v>13</v>
      </c>
      <c r="G1480" s="12" t="s">
        <v>2352</v>
      </c>
      <c r="H1480" s="12" t="s">
        <v>5183</v>
      </c>
      <c r="I1480" s="13">
        <v>15640</v>
      </c>
    </row>
    <row r="1481" spans="1:9" ht="94.5" x14ac:dyDescent="0.25">
      <c r="A1481" s="46">
        <v>1476</v>
      </c>
      <c r="B1481" s="12" t="s">
        <v>207</v>
      </c>
      <c r="C1481" s="12" t="s">
        <v>5184</v>
      </c>
      <c r="D1481" s="12"/>
      <c r="E1481" s="12" t="s">
        <v>12</v>
      </c>
      <c r="F1481" s="12" t="s">
        <v>13</v>
      </c>
      <c r="G1481" s="12" t="s">
        <v>5185</v>
      </c>
      <c r="H1481" s="12" t="s">
        <v>5186</v>
      </c>
      <c r="I1481" s="13">
        <v>15641</v>
      </c>
    </row>
    <row r="1482" spans="1:9" ht="94.5" x14ac:dyDescent="0.25">
      <c r="A1482" s="46">
        <v>1477</v>
      </c>
      <c r="B1482" s="12" t="s">
        <v>207</v>
      </c>
      <c r="C1482" s="12" t="s">
        <v>5187</v>
      </c>
      <c r="D1482" s="12"/>
      <c r="E1482" s="12" t="s">
        <v>25</v>
      </c>
      <c r="F1482" s="12" t="s">
        <v>13</v>
      </c>
      <c r="G1482" s="12" t="s">
        <v>5188</v>
      </c>
      <c r="H1482" s="12" t="s">
        <v>5189</v>
      </c>
      <c r="I1482" s="13">
        <v>15642</v>
      </c>
    </row>
    <row r="1483" spans="1:9" ht="63" x14ac:dyDescent="0.25">
      <c r="A1483" s="46">
        <v>1478</v>
      </c>
      <c r="B1483" s="12" t="s">
        <v>207</v>
      </c>
      <c r="C1483" s="12" t="s">
        <v>5190</v>
      </c>
      <c r="D1483" s="12" t="s">
        <v>2910</v>
      </c>
      <c r="E1483" s="12" t="s">
        <v>25</v>
      </c>
      <c r="F1483" s="12" t="s">
        <v>13</v>
      </c>
      <c r="G1483" s="12" t="s">
        <v>5188</v>
      </c>
      <c r="H1483" s="12" t="s">
        <v>5191</v>
      </c>
      <c r="I1483" s="13">
        <v>15679</v>
      </c>
    </row>
    <row r="1484" spans="1:9" ht="63" x14ac:dyDescent="0.25">
      <c r="A1484" s="46">
        <v>1479</v>
      </c>
      <c r="B1484" s="12" t="s">
        <v>207</v>
      </c>
      <c r="C1484" s="12" t="s">
        <v>5192</v>
      </c>
      <c r="D1484" s="12"/>
      <c r="E1484" s="12" t="s">
        <v>25</v>
      </c>
      <c r="F1484" s="12" t="s">
        <v>13</v>
      </c>
      <c r="G1484" s="12" t="s">
        <v>5193</v>
      </c>
      <c r="H1484" s="12" t="s">
        <v>5194</v>
      </c>
      <c r="I1484" s="13">
        <v>15680</v>
      </c>
    </row>
    <row r="1485" spans="1:9" ht="63" x14ac:dyDescent="0.25">
      <c r="A1485" s="46">
        <v>1480</v>
      </c>
      <c r="B1485" s="12" t="s">
        <v>207</v>
      </c>
      <c r="C1485" s="12" t="s">
        <v>5195</v>
      </c>
      <c r="D1485" s="12"/>
      <c r="E1485" s="12" t="s">
        <v>25</v>
      </c>
      <c r="F1485" s="12" t="s">
        <v>13</v>
      </c>
      <c r="G1485" s="12" t="s">
        <v>2352</v>
      </c>
      <c r="H1485" s="12" t="s">
        <v>5196</v>
      </c>
      <c r="I1485" s="13">
        <v>15681</v>
      </c>
    </row>
    <row r="1486" spans="1:9" ht="63" x14ac:dyDescent="0.25">
      <c r="A1486" s="46">
        <v>1481</v>
      </c>
      <c r="B1486" s="12" t="s">
        <v>207</v>
      </c>
      <c r="C1486" s="12" t="s">
        <v>5197</v>
      </c>
      <c r="D1486" s="12"/>
      <c r="E1486" s="12" t="s">
        <v>25</v>
      </c>
      <c r="F1486" s="12" t="s">
        <v>13</v>
      </c>
      <c r="G1486" s="12" t="s">
        <v>2352</v>
      </c>
      <c r="H1486" s="12" t="s">
        <v>5198</v>
      </c>
      <c r="I1486" s="13">
        <v>15682</v>
      </c>
    </row>
    <row r="1487" spans="1:9" ht="78.75" x14ac:dyDescent="0.25">
      <c r="A1487" s="46">
        <v>1482</v>
      </c>
      <c r="B1487" s="12" t="s">
        <v>207</v>
      </c>
      <c r="C1487" s="12" t="s">
        <v>5199</v>
      </c>
      <c r="D1487" s="12"/>
      <c r="E1487" s="12" t="s">
        <v>25</v>
      </c>
      <c r="F1487" s="12" t="s">
        <v>13</v>
      </c>
      <c r="G1487" s="12" t="s">
        <v>2352</v>
      </c>
      <c r="H1487" s="12" t="s">
        <v>5200</v>
      </c>
      <c r="I1487" s="13">
        <v>15684</v>
      </c>
    </row>
    <row r="1488" spans="1:9" ht="63" x14ac:dyDescent="0.25">
      <c r="A1488" s="46">
        <v>1483</v>
      </c>
      <c r="B1488" s="12" t="s">
        <v>5201</v>
      </c>
      <c r="C1488" s="12"/>
      <c r="D1488" s="12"/>
      <c r="E1488" s="12" t="s">
        <v>2329</v>
      </c>
      <c r="F1488" s="12" t="s">
        <v>13</v>
      </c>
      <c r="G1488" s="12" t="s">
        <v>5202</v>
      </c>
      <c r="H1488" s="12" t="s">
        <v>5203</v>
      </c>
      <c r="I1488" s="13">
        <v>15685</v>
      </c>
    </row>
    <row r="1489" spans="1:9" ht="63" x14ac:dyDescent="0.25">
      <c r="A1489" s="46">
        <v>1484</v>
      </c>
      <c r="B1489" s="12" t="s">
        <v>207</v>
      </c>
      <c r="C1489" s="12" t="s">
        <v>5204</v>
      </c>
      <c r="D1489" s="12"/>
      <c r="E1489" s="12" t="s">
        <v>25</v>
      </c>
      <c r="F1489" s="12" t="s">
        <v>13</v>
      </c>
      <c r="G1489" s="12" t="s">
        <v>5205</v>
      </c>
      <c r="H1489" s="12" t="s">
        <v>5206</v>
      </c>
      <c r="I1489" s="13">
        <v>15686</v>
      </c>
    </row>
    <row r="1490" spans="1:9" ht="94.5" x14ac:dyDescent="0.25">
      <c r="A1490" s="46">
        <v>1485</v>
      </c>
      <c r="B1490" s="12" t="s">
        <v>5207</v>
      </c>
      <c r="C1490" s="12" t="s">
        <v>5208</v>
      </c>
      <c r="D1490" s="12" t="s">
        <v>2244</v>
      </c>
      <c r="E1490" s="12" t="s">
        <v>697</v>
      </c>
      <c r="F1490" s="12" t="s">
        <v>13</v>
      </c>
      <c r="G1490" s="12" t="s">
        <v>5209</v>
      </c>
      <c r="H1490" s="12" t="s">
        <v>5210</v>
      </c>
      <c r="I1490" s="13">
        <v>15687</v>
      </c>
    </row>
    <row r="1491" spans="1:9" ht="47.25" x14ac:dyDescent="0.25">
      <c r="A1491" s="46">
        <v>1486</v>
      </c>
      <c r="B1491" s="12" t="s">
        <v>207</v>
      </c>
      <c r="C1491" s="12"/>
      <c r="D1491" s="12"/>
      <c r="E1491" s="12" t="s">
        <v>2329</v>
      </c>
      <c r="F1491" s="12" t="s">
        <v>13</v>
      </c>
      <c r="G1491" s="12" t="s">
        <v>5211</v>
      </c>
      <c r="H1491" s="12" t="s">
        <v>5212</v>
      </c>
      <c r="I1491" s="13">
        <v>15689</v>
      </c>
    </row>
    <row r="1492" spans="1:9" ht="94.5" x14ac:dyDescent="0.25">
      <c r="A1492" s="46">
        <v>1487</v>
      </c>
      <c r="B1492" s="12" t="s">
        <v>207</v>
      </c>
      <c r="C1492" s="12"/>
      <c r="D1492" s="12"/>
      <c r="E1492" s="12" t="s">
        <v>5213</v>
      </c>
      <c r="F1492" s="12" t="s">
        <v>13</v>
      </c>
      <c r="G1492" s="12" t="s">
        <v>5214</v>
      </c>
      <c r="H1492" s="12" t="s">
        <v>7669</v>
      </c>
      <c r="I1492" s="13">
        <v>15691</v>
      </c>
    </row>
    <row r="1493" spans="1:9" ht="31.5" x14ac:dyDescent="0.25">
      <c r="A1493" s="46">
        <v>1488</v>
      </c>
      <c r="B1493" s="12" t="s">
        <v>207</v>
      </c>
      <c r="C1493" s="12"/>
      <c r="D1493" s="12"/>
      <c r="E1493" s="12" t="s">
        <v>25</v>
      </c>
      <c r="F1493" s="12" t="s">
        <v>13</v>
      </c>
      <c r="G1493" s="12" t="s">
        <v>5215</v>
      </c>
      <c r="H1493" s="12" t="s">
        <v>5216</v>
      </c>
      <c r="I1493" s="13">
        <v>15692</v>
      </c>
    </row>
    <row r="1494" spans="1:9" ht="126" x14ac:dyDescent="0.25">
      <c r="A1494" s="46">
        <v>1489</v>
      </c>
      <c r="B1494" s="12" t="s">
        <v>5217</v>
      </c>
      <c r="C1494" s="12" t="s">
        <v>5218</v>
      </c>
      <c r="D1494" s="12" t="s">
        <v>571</v>
      </c>
      <c r="E1494" s="12" t="s">
        <v>252</v>
      </c>
      <c r="F1494" s="12" t="s">
        <v>13</v>
      </c>
      <c r="G1494" s="12" t="s">
        <v>5219</v>
      </c>
      <c r="H1494" s="12" t="s">
        <v>5220</v>
      </c>
      <c r="I1494" s="13">
        <v>15706</v>
      </c>
    </row>
    <row r="1495" spans="1:9" ht="78.75" x14ac:dyDescent="0.25">
      <c r="A1495" s="46">
        <v>1490</v>
      </c>
      <c r="B1495" s="12" t="s">
        <v>5221</v>
      </c>
      <c r="C1495" s="12" t="s">
        <v>311</v>
      </c>
      <c r="D1495" s="12" t="s">
        <v>178</v>
      </c>
      <c r="E1495" s="12" t="s">
        <v>252</v>
      </c>
      <c r="F1495" s="12" t="s">
        <v>13</v>
      </c>
      <c r="G1495" s="12" t="s">
        <v>6697</v>
      </c>
      <c r="H1495" s="12" t="s">
        <v>5222</v>
      </c>
      <c r="I1495" s="13">
        <v>15708</v>
      </c>
    </row>
    <row r="1496" spans="1:9" ht="78.75" x14ac:dyDescent="0.25">
      <c r="A1496" s="46">
        <v>1491</v>
      </c>
      <c r="B1496" s="12" t="s">
        <v>5223</v>
      </c>
      <c r="C1496" s="12" t="s">
        <v>311</v>
      </c>
      <c r="D1496" s="12" t="s">
        <v>2036</v>
      </c>
      <c r="E1496" s="12" t="s">
        <v>252</v>
      </c>
      <c r="F1496" s="12" t="s">
        <v>13</v>
      </c>
      <c r="G1496" s="12" t="s">
        <v>6698</v>
      </c>
      <c r="H1496" s="12" t="s">
        <v>5224</v>
      </c>
      <c r="I1496" s="13">
        <v>15710</v>
      </c>
    </row>
    <row r="1497" spans="1:9" ht="63" x14ac:dyDescent="0.25">
      <c r="A1497" s="46">
        <v>1492</v>
      </c>
      <c r="B1497" s="12" t="s">
        <v>5225</v>
      </c>
      <c r="C1497" s="12" t="s">
        <v>311</v>
      </c>
      <c r="D1497" s="12" t="s">
        <v>5014</v>
      </c>
      <c r="E1497" s="12" t="s">
        <v>252</v>
      </c>
      <c r="F1497" s="12" t="s">
        <v>13</v>
      </c>
      <c r="G1497" s="12" t="s">
        <v>5226</v>
      </c>
      <c r="H1497" s="12" t="s">
        <v>5227</v>
      </c>
      <c r="I1497" s="13">
        <v>15726</v>
      </c>
    </row>
    <row r="1498" spans="1:9" ht="173.25" x14ac:dyDescent="0.25">
      <c r="A1498" s="46">
        <v>1493</v>
      </c>
      <c r="B1498" s="12" t="s">
        <v>5228</v>
      </c>
      <c r="C1498" s="12" t="s">
        <v>311</v>
      </c>
      <c r="D1498" s="12" t="s">
        <v>7625</v>
      </c>
      <c r="E1498" s="12" t="s">
        <v>252</v>
      </c>
      <c r="F1498" s="12" t="s">
        <v>13</v>
      </c>
      <c r="G1498" s="12" t="s">
        <v>4621</v>
      </c>
      <c r="H1498" s="12" t="s">
        <v>5229</v>
      </c>
      <c r="I1498" s="13">
        <v>15799</v>
      </c>
    </row>
    <row r="1499" spans="1:9" ht="63" x14ac:dyDescent="0.25">
      <c r="A1499" s="46">
        <v>1494</v>
      </c>
      <c r="B1499" s="12" t="s">
        <v>5230</v>
      </c>
      <c r="C1499" s="12" t="s">
        <v>311</v>
      </c>
      <c r="D1499" s="12" t="s">
        <v>3489</v>
      </c>
      <c r="E1499" s="12" t="s">
        <v>252</v>
      </c>
      <c r="F1499" s="12" t="s">
        <v>13</v>
      </c>
      <c r="G1499" s="12" t="s">
        <v>1344</v>
      </c>
      <c r="H1499" s="12" t="s">
        <v>5231</v>
      </c>
      <c r="I1499" s="13">
        <v>15876</v>
      </c>
    </row>
    <row r="1500" spans="1:9" ht="63" x14ac:dyDescent="0.25">
      <c r="A1500" s="46">
        <v>1495</v>
      </c>
      <c r="B1500" s="12" t="s">
        <v>5232</v>
      </c>
      <c r="C1500" s="12"/>
      <c r="D1500" s="12" t="s">
        <v>1868</v>
      </c>
      <c r="E1500" s="12" t="s">
        <v>25</v>
      </c>
      <c r="F1500" s="12" t="s">
        <v>13</v>
      </c>
      <c r="G1500" s="12" t="s">
        <v>5233</v>
      </c>
      <c r="H1500" s="12" t="s">
        <v>5234</v>
      </c>
      <c r="I1500" s="13">
        <v>15905</v>
      </c>
    </row>
    <row r="1501" spans="1:9" ht="63" x14ac:dyDescent="0.25">
      <c r="A1501" s="46">
        <v>1496</v>
      </c>
      <c r="B1501" s="22" t="s">
        <v>6701</v>
      </c>
      <c r="C1501" s="31" t="s">
        <v>6702</v>
      </c>
      <c r="D1501" s="22" t="s">
        <v>6703</v>
      </c>
      <c r="E1501" s="22" t="s">
        <v>6704</v>
      </c>
      <c r="F1501" s="22" t="s">
        <v>13</v>
      </c>
      <c r="G1501" s="22" t="s">
        <v>6705</v>
      </c>
      <c r="H1501" s="22" t="s">
        <v>6706</v>
      </c>
      <c r="I1501" s="32">
        <v>15920</v>
      </c>
    </row>
    <row r="1502" spans="1:9" ht="63" x14ac:dyDescent="0.25">
      <c r="A1502" s="46">
        <v>1497</v>
      </c>
      <c r="B1502" s="12" t="s">
        <v>5235</v>
      </c>
      <c r="C1502" s="12" t="s">
        <v>5236</v>
      </c>
      <c r="D1502" s="12" t="s">
        <v>5007</v>
      </c>
      <c r="E1502" s="12" t="s">
        <v>25</v>
      </c>
      <c r="F1502" s="12" t="s">
        <v>13</v>
      </c>
      <c r="G1502" s="12" t="s">
        <v>3336</v>
      </c>
      <c r="H1502" s="12" t="s">
        <v>5237</v>
      </c>
      <c r="I1502" s="13">
        <v>15925</v>
      </c>
    </row>
    <row r="1503" spans="1:9" ht="47.25" x14ac:dyDescent="0.25">
      <c r="A1503" s="46">
        <v>1498</v>
      </c>
      <c r="B1503" s="12" t="s">
        <v>5238</v>
      </c>
      <c r="C1503" s="12" t="s">
        <v>5239</v>
      </c>
      <c r="D1503" s="12" t="s">
        <v>5240</v>
      </c>
      <c r="E1503" s="12" t="s">
        <v>179</v>
      </c>
      <c r="F1503" s="12" t="s">
        <v>13</v>
      </c>
      <c r="G1503" s="12" t="s">
        <v>5241</v>
      </c>
      <c r="H1503" s="12" t="s">
        <v>5242</v>
      </c>
      <c r="I1503" s="13">
        <v>15929</v>
      </c>
    </row>
    <row r="1504" spans="1:9" ht="47.25" x14ac:dyDescent="0.25">
      <c r="A1504" s="46">
        <v>1499</v>
      </c>
      <c r="B1504" s="12" t="s">
        <v>5243</v>
      </c>
      <c r="C1504" s="12" t="s">
        <v>5244</v>
      </c>
      <c r="D1504" s="12" t="s">
        <v>5245</v>
      </c>
      <c r="E1504" s="12" t="s">
        <v>25</v>
      </c>
      <c r="F1504" s="12" t="s">
        <v>13</v>
      </c>
      <c r="G1504" s="12" t="s">
        <v>5246</v>
      </c>
      <c r="H1504" s="12" t="s">
        <v>5247</v>
      </c>
      <c r="I1504" s="13">
        <v>15930</v>
      </c>
    </row>
    <row r="1505" spans="1:9" ht="47.25" x14ac:dyDescent="0.25">
      <c r="A1505" s="46">
        <v>1500</v>
      </c>
      <c r="B1505" s="12" t="s">
        <v>5248</v>
      </c>
      <c r="C1505" s="12" t="s">
        <v>5249</v>
      </c>
      <c r="D1505" s="12" t="s">
        <v>5250</v>
      </c>
      <c r="E1505" s="12" t="s">
        <v>25</v>
      </c>
      <c r="F1505" s="12" t="s">
        <v>13</v>
      </c>
      <c r="G1505" s="12" t="s">
        <v>926</v>
      </c>
      <c r="H1505" s="12" t="s">
        <v>5251</v>
      </c>
      <c r="I1505" s="13">
        <v>15992</v>
      </c>
    </row>
    <row r="1506" spans="1:9" ht="47.25" x14ac:dyDescent="0.25">
      <c r="A1506" s="46">
        <v>1501</v>
      </c>
      <c r="B1506" s="12" t="s">
        <v>5252</v>
      </c>
      <c r="C1506" s="12" t="s">
        <v>311</v>
      </c>
      <c r="D1506" s="12" t="s">
        <v>1832</v>
      </c>
      <c r="E1506" s="12" t="s">
        <v>252</v>
      </c>
      <c r="F1506" s="12" t="s">
        <v>13</v>
      </c>
      <c r="G1506" s="12" t="s">
        <v>1344</v>
      </c>
      <c r="H1506" s="12" t="s">
        <v>5253</v>
      </c>
      <c r="I1506" s="13">
        <v>15995</v>
      </c>
    </row>
    <row r="1507" spans="1:9" ht="63" x14ac:dyDescent="0.25">
      <c r="A1507" s="46">
        <v>1502</v>
      </c>
      <c r="B1507" s="12" t="s">
        <v>5254</v>
      </c>
      <c r="C1507" s="12" t="s">
        <v>5255</v>
      </c>
      <c r="D1507" s="12" t="s">
        <v>5256</v>
      </c>
      <c r="E1507" s="12" t="s">
        <v>492</v>
      </c>
      <c r="F1507" s="12" t="s">
        <v>13</v>
      </c>
      <c r="G1507" s="12" t="s">
        <v>5257</v>
      </c>
      <c r="H1507" s="12" t="s">
        <v>5258</v>
      </c>
      <c r="I1507" s="13">
        <v>16022</v>
      </c>
    </row>
    <row r="1508" spans="1:9" ht="47.25" x14ac:dyDescent="0.25">
      <c r="A1508" s="46">
        <v>1503</v>
      </c>
      <c r="B1508" s="12" t="s">
        <v>5259</v>
      </c>
      <c r="C1508" s="12"/>
      <c r="D1508" s="12" t="s">
        <v>3867</v>
      </c>
      <c r="E1508" s="12" t="s">
        <v>492</v>
      </c>
      <c r="F1508" s="12" t="s">
        <v>13</v>
      </c>
      <c r="G1508" s="12" t="s">
        <v>926</v>
      </c>
      <c r="H1508" s="12" t="s">
        <v>5260</v>
      </c>
      <c r="I1508" s="13">
        <v>16069</v>
      </c>
    </row>
    <row r="1509" spans="1:9" ht="47.25" x14ac:dyDescent="0.25">
      <c r="A1509" s="46">
        <v>1504</v>
      </c>
      <c r="B1509" s="12" t="s">
        <v>5261</v>
      </c>
      <c r="C1509" s="12" t="s">
        <v>5096</v>
      </c>
      <c r="D1509" s="12" t="s">
        <v>5262</v>
      </c>
      <c r="E1509" s="12" t="s">
        <v>502</v>
      </c>
      <c r="F1509" s="12" t="s">
        <v>13</v>
      </c>
      <c r="G1509" s="12" t="s">
        <v>5263</v>
      </c>
      <c r="H1509" s="12" t="s">
        <v>5264</v>
      </c>
      <c r="I1509" s="13">
        <v>16076</v>
      </c>
    </row>
    <row r="1510" spans="1:9" ht="47.25" x14ac:dyDescent="0.25">
      <c r="A1510" s="46">
        <v>1505</v>
      </c>
      <c r="B1510" s="12" t="s">
        <v>5265</v>
      </c>
      <c r="C1510" s="12" t="s">
        <v>5266</v>
      </c>
      <c r="D1510" s="12" t="s">
        <v>5267</v>
      </c>
      <c r="E1510" s="12" t="s">
        <v>492</v>
      </c>
      <c r="F1510" s="12" t="s">
        <v>13</v>
      </c>
      <c r="G1510" s="12" t="s">
        <v>5268</v>
      </c>
      <c r="H1510" s="12" t="s">
        <v>5269</v>
      </c>
      <c r="I1510" s="13">
        <v>16127</v>
      </c>
    </row>
    <row r="1511" spans="1:9" ht="63" x14ac:dyDescent="0.25">
      <c r="A1511" s="46">
        <v>1506</v>
      </c>
      <c r="B1511" s="12" t="s">
        <v>5270</v>
      </c>
      <c r="C1511" s="12" t="s">
        <v>5271</v>
      </c>
      <c r="D1511" s="12" t="s">
        <v>810</v>
      </c>
      <c r="E1511" s="12" t="s">
        <v>25</v>
      </c>
      <c r="F1511" s="12" t="s">
        <v>13</v>
      </c>
      <c r="G1511" s="12" t="s">
        <v>5272</v>
      </c>
      <c r="H1511" s="12" t="s">
        <v>5273</v>
      </c>
      <c r="I1511" s="13">
        <v>16147</v>
      </c>
    </row>
    <row r="1512" spans="1:9" ht="78.75" x14ac:dyDescent="0.25">
      <c r="A1512" s="46">
        <v>1507</v>
      </c>
      <c r="B1512" s="12" t="s">
        <v>5274</v>
      </c>
      <c r="C1512" s="12" t="s">
        <v>311</v>
      </c>
      <c r="D1512" s="12" t="s">
        <v>4426</v>
      </c>
      <c r="E1512" s="12" t="s">
        <v>252</v>
      </c>
      <c r="F1512" s="12" t="s">
        <v>13</v>
      </c>
      <c r="G1512" s="12" t="s">
        <v>5275</v>
      </c>
      <c r="H1512" s="12" t="s">
        <v>5276</v>
      </c>
      <c r="I1512" s="13">
        <v>16153</v>
      </c>
    </row>
    <row r="1513" spans="1:9" ht="63" x14ac:dyDescent="0.25">
      <c r="A1513" s="46">
        <v>1508</v>
      </c>
      <c r="B1513" s="12" t="s">
        <v>5277</v>
      </c>
      <c r="C1513" s="12" t="s">
        <v>5278</v>
      </c>
      <c r="D1513" s="12" t="s">
        <v>5279</v>
      </c>
      <c r="E1513" s="12" t="s">
        <v>492</v>
      </c>
      <c r="F1513" s="12" t="s">
        <v>13</v>
      </c>
      <c r="G1513" s="12" t="s">
        <v>5280</v>
      </c>
      <c r="H1513" s="12" t="s">
        <v>5281</v>
      </c>
      <c r="I1513" s="13">
        <v>16155</v>
      </c>
    </row>
    <row r="1514" spans="1:9" ht="47.25" x14ac:dyDescent="0.25">
      <c r="A1514" s="46">
        <v>1509</v>
      </c>
      <c r="B1514" s="12" t="s">
        <v>5282</v>
      </c>
      <c r="C1514" s="12" t="s">
        <v>5283</v>
      </c>
      <c r="D1514" s="12" t="s">
        <v>5284</v>
      </c>
      <c r="E1514" s="12" t="s">
        <v>492</v>
      </c>
      <c r="F1514" s="12" t="s">
        <v>13</v>
      </c>
      <c r="G1514" s="12" t="s">
        <v>2183</v>
      </c>
      <c r="H1514" s="12" t="s">
        <v>5285</v>
      </c>
      <c r="I1514" s="13">
        <v>16178</v>
      </c>
    </row>
    <row r="1515" spans="1:9" ht="78.75" x14ac:dyDescent="0.25">
      <c r="A1515" s="46">
        <v>1510</v>
      </c>
      <c r="B1515" s="12" t="s">
        <v>207</v>
      </c>
      <c r="C1515" s="12" t="s">
        <v>311</v>
      </c>
      <c r="D1515" s="12" t="s">
        <v>4563</v>
      </c>
      <c r="E1515" s="12" t="s">
        <v>252</v>
      </c>
      <c r="F1515" s="12" t="s">
        <v>13</v>
      </c>
      <c r="G1515" s="12" t="s">
        <v>5286</v>
      </c>
      <c r="H1515" s="12" t="s">
        <v>5287</v>
      </c>
      <c r="I1515" s="13">
        <v>16189</v>
      </c>
    </row>
    <row r="1516" spans="1:9" ht="110.25" x14ac:dyDescent="0.25">
      <c r="A1516" s="46">
        <v>1511</v>
      </c>
      <c r="B1516" s="12" t="s">
        <v>5288</v>
      </c>
      <c r="C1516" s="12" t="s">
        <v>311</v>
      </c>
      <c r="D1516" s="12" t="s">
        <v>311</v>
      </c>
      <c r="E1516" s="12" t="s">
        <v>252</v>
      </c>
      <c r="F1516" s="12" t="s">
        <v>13</v>
      </c>
      <c r="G1516" s="12" t="s">
        <v>4189</v>
      </c>
      <c r="H1516" s="12" t="s">
        <v>5289</v>
      </c>
      <c r="I1516" s="13">
        <v>16194</v>
      </c>
    </row>
    <row r="1517" spans="1:9" ht="78.75" x14ac:dyDescent="0.25">
      <c r="A1517" s="46">
        <v>1512</v>
      </c>
      <c r="B1517" s="12" t="s">
        <v>5290</v>
      </c>
      <c r="C1517" s="12"/>
      <c r="D1517" s="12" t="s">
        <v>5291</v>
      </c>
      <c r="E1517" s="12" t="s">
        <v>492</v>
      </c>
      <c r="F1517" s="12" t="s">
        <v>13</v>
      </c>
      <c r="G1517" s="12" t="s">
        <v>5292</v>
      </c>
      <c r="H1517" s="12" t="s">
        <v>5293</v>
      </c>
      <c r="I1517" s="13">
        <v>16196</v>
      </c>
    </row>
    <row r="1518" spans="1:9" ht="63" x14ac:dyDescent="0.25">
      <c r="A1518" s="46">
        <v>1513</v>
      </c>
      <c r="B1518" s="12" t="s">
        <v>5295</v>
      </c>
      <c r="C1518" s="12" t="s">
        <v>311</v>
      </c>
      <c r="D1518" s="12" t="s">
        <v>4382</v>
      </c>
      <c r="E1518" s="12" t="s">
        <v>252</v>
      </c>
      <c r="F1518" s="12" t="s">
        <v>13</v>
      </c>
      <c r="G1518" s="12" t="s">
        <v>5296</v>
      </c>
      <c r="H1518" s="12" t="s">
        <v>5297</v>
      </c>
      <c r="I1518" s="13">
        <v>16215</v>
      </c>
    </row>
    <row r="1519" spans="1:9" ht="63" x14ac:dyDescent="0.25">
      <c r="A1519" s="46">
        <v>1514</v>
      </c>
      <c r="B1519" s="12" t="s">
        <v>5298</v>
      </c>
      <c r="C1519" s="12" t="s">
        <v>311</v>
      </c>
      <c r="D1519" s="12" t="s">
        <v>1001</v>
      </c>
      <c r="E1519" s="12" t="s">
        <v>252</v>
      </c>
      <c r="F1519" s="12" t="s">
        <v>13</v>
      </c>
      <c r="G1519" s="12" t="s">
        <v>5299</v>
      </c>
      <c r="H1519" s="12" t="s">
        <v>5300</v>
      </c>
      <c r="I1519" s="13">
        <v>16233</v>
      </c>
    </row>
    <row r="1520" spans="1:9" ht="63" x14ac:dyDescent="0.25">
      <c r="A1520" s="46">
        <v>1515</v>
      </c>
      <c r="B1520" s="12" t="s">
        <v>5301</v>
      </c>
      <c r="C1520" s="12" t="s">
        <v>5302</v>
      </c>
      <c r="D1520" s="12" t="s">
        <v>158</v>
      </c>
      <c r="E1520" s="12" t="s">
        <v>5303</v>
      </c>
      <c r="F1520" s="12" t="s">
        <v>13</v>
      </c>
      <c r="G1520" s="12" t="s">
        <v>5304</v>
      </c>
      <c r="H1520" s="12" t="s">
        <v>5305</v>
      </c>
      <c r="I1520" s="13">
        <v>16239</v>
      </c>
    </row>
    <row r="1521" spans="1:9" ht="63" x14ac:dyDescent="0.25">
      <c r="A1521" s="46">
        <v>1516</v>
      </c>
      <c r="B1521" s="12" t="s">
        <v>5306</v>
      </c>
      <c r="C1521" s="12" t="s">
        <v>5307</v>
      </c>
      <c r="D1521" s="12" t="s">
        <v>5308</v>
      </c>
      <c r="E1521" s="12" t="s">
        <v>492</v>
      </c>
      <c r="F1521" s="12" t="s">
        <v>13</v>
      </c>
      <c r="G1521" s="12" t="s">
        <v>5309</v>
      </c>
      <c r="H1521" s="12" t="s">
        <v>5310</v>
      </c>
      <c r="I1521" s="13">
        <v>16240</v>
      </c>
    </row>
    <row r="1522" spans="1:9" ht="47.25" x14ac:dyDescent="0.25">
      <c r="A1522" s="46">
        <v>1517</v>
      </c>
      <c r="B1522" s="12" t="s">
        <v>5311</v>
      </c>
      <c r="C1522" s="12" t="s">
        <v>5312</v>
      </c>
      <c r="D1522" s="12" t="s">
        <v>5313</v>
      </c>
      <c r="E1522" s="12" t="s">
        <v>492</v>
      </c>
      <c r="F1522" s="12" t="s">
        <v>13</v>
      </c>
      <c r="G1522" s="12" t="s">
        <v>5314</v>
      </c>
      <c r="H1522" s="12" t="s">
        <v>5315</v>
      </c>
      <c r="I1522" s="13">
        <v>16241</v>
      </c>
    </row>
    <row r="1523" spans="1:9" ht="63" x14ac:dyDescent="0.25">
      <c r="A1523" s="46">
        <v>1518</v>
      </c>
      <c r="B1523" s="12" t="s">
        <v>5316</v>
      </c>
      <c r="C1523" s="12" t="s">
        <v>5312</v>
      </c>
      <c r="D1523" s="12" t="s">
        <v>856</v>
      </c>
      <c r="E1523" s="12" t="s">
        <v>492</v>
      </c>
      <c r="F1523" s="12" t="s">
        <v>13</v>
      </c>
      <c r="G1523" s="12" t="s">
        <v>5317</v>
      </c>
      <c r="H1523" s="12" t="s">
        <v>5318</v>
      </c>
      <c r="I1523" s="13">
        <v>16243</v>
      </c>
    </row>
    <row r="1524" spans="1:9" ht="47.25" x14ac:dyDescent="0.25">
      <c r="A1524" s="46">
        <v>1519</v>
      </c>
      <c r="B1524" s="12" t="s">
        <v>5319</v>
      </c>
      <c r="C1524" s="12" t="s">
        <v>311</v>
      </c>
      <c r="D1524" s="12" t="s">
        <v>5320</v>
      </c>
      <c r="E1524" s="12" t="s">
        <v>252</v>
      </c>
      <c r="F1524" s="12" t="s">
        <v>13</v>
      </c>
      <c r="G1524" s="12" t="s">
        <v>5321</v>
      </c>
      <c r="H1524" s="12" t="s">
        <v>5322</v>
      </c>
      <c r="I1524" s="13">
        <v>16270</v>
      </c>
    </row>
    <row r="1525" spans="1:9" ht="47.25" x14ac:dyDescent="0.25">
      <c r="A1525" s="46">
        <v>1520</v>
      </c>
      <c r="B1525" s="12" t="s">
        <v>5323</v>
      </c>
      <c r="C1525" s="12" t="s">
        <v>5307</v>
      </c>
      <c r="D1525" s="12" t="s">
        <v>5324</v>
      </c>
      <c r="E1525" s="12" t="s">
        <v>492</v>
      </c>
      <c r="F1525" s="12" t="s">
        <v>13</v>
      </c>
      <c r="G1525" s="12" t="s">
        <v>5325</v>
      </c>
      <c r="H1525" s="12" t="s">
        <v>5326</v>
      </c>
      <c r="I1525" s="13">
        <v>16273</v>
      </c>
    </row>
    <row r="1526" spans="1:9" ht="47.25" x14ac:dyDescent="0.25">
      <c r="A1526" s="46">
        <v>1521</v>
      </c>
      <c r="B1526" s="12" t="s">
        <v>5327</v>
      </c>
      <c r="C1526" s="12" t="s">
        <v>311</v>
      </c>
      <c r="D1526" s="12" t="s">
        <v>1832</v>
      </c>
      <c r="E1526" s="12" t="s">
        <v>252</v>
      </c>
      <c r="F1526" s="12" t="s">
        <v>13</v>
      </c>
      <c r="G1526" s="12" t="s">
        <v>5321</v>
      </c>
      <c r="H1526" s="12" t="s">
        <v>5328</v>
      </c>
      <c r="I1526" s="13">
        <v>16311</v>
      </c>
    </row>
    <row r="1527" spans="1:9" ht="47.25" x14ac:dyDescent="0.25">
      <c r="A1527" s="46">
        <v>1522</v>
      </c>
      <c r="B1527" s="12" t="s">
        <v>5329</v>
      </c>
      <c r="C1527" s="12" t="s">
        <v>311</v>
      </c>
      <c r="D1527" s="12" t="s">
        <v>1832</v>
      </c>
      <c r="E1527" s="12" t="s">
        <v>252</v>
      </c>
      <c r="F1527" s="12" t="s">
        <v>13</v>
      </c>
      <c r="G1527" s="12" t="s">
        <v>5321</v>
      </c>
      <c r="H1527" s="12" t="s">
        <v>5330</v>
      </c>
      <c r="I1527" s="13">
        <v>16312</v>
      </c>
    </row>
    <row r="1528" spans="1:9" ht="63" x14ac:dyDescent="0.25">
      <c r="A1528" s="46">
        <v>1523</v>
      </c>
      <c r="B1528" s="12" t="s">
        <v>5331</v>
      </c>
      <c r="C1528" s="12"/>
      <c r="D1528" s="12" t="s">
        <v>4951</v>
      </c>
      <c r="E1528" s="12" t="s">
        <v>252</v>
      </c>
      <c r="F1528" s="12" t="s">
        <v>13</v>
      </c>
      <c r="G1528" s="12" t="s">
        <v>2934</v>
      </c>
      <c r="H1528" s="12" t="s">
        <v>5332</v>
      </c>
      <c r="I1528" s="13">
        <v>16316</v>
      </c>
    </row>
    <row r="1529" spans="1:9" ht="47.25" x14ac:dyDescent="0.25">
      <c r="A1529" s="46">
        <v>1524</v>
      </c>
      <c r="B1529" s="12" t="s">
        <v>5333</v>
      </c>
      <c r="C1529" s="12"/>
      <c r="D1529" s="12" t="s">
        <v>5334</v>
      </c>
      <c r="E1529" s="12" t="s">
        <v>25</v>
      </c>
      <c r="F1529" s="12" t="s">
        <v>13</v>
      </c>
      <c r="G1529" s="12" t="s">
        <v>926</v>
      </c>
      <c r="H1529" s="12" t="s">
        <v>5335</v>
      </c>
      <c r="I1529" s="13">
        <v>16332</v>
      </c>
    </row>
    <row r="1530" spans="1:9" ht="47.25" x14ac:dyDescent="0.25">
      <c r="A1530" s="46">
        <v>1525</v>
      </c>
      <c r="B1530" s="12" t="s">
        <v>5336</v>
      </c>
      <c r="C1530" s="12" t="s">
        <v>311</v>
      </c>
      <c r="D1530" s="12" t="s">
        <v>1832</v>
      </c>
      <c r="E1530" s="12" t="s">
        <v>252</v>
      </c>
      <c r="F1530" s="12" t="s">
        <v>13</v>
      </c>
      <c r="G1530" s="12" t="s">
        <v>5337</v>
      </c>
      <c r="H1530" s="12" t="s">
        <v>5338</v>
      </c>
      <c r="I1530" s="13">
        <v>16338</v>
      </c>
    </row>
    <row r="1531" spans="1:9" ht="63" x14ac:dyDescent="0.25">
      <c r="A1531" s="46">
        <v>1526</v>
      </c>
      <c r="B1531" s="12" t="s">
        <v>5339</v>
      </c>
      <c r="C1531" s="12"/>
      <c r="D1531" s="12" t="s">
        <v>4563</v>
      </c>
      <c r="E1531" s="12" t="s">
        <v>19</v>
      </c>
      <c r="F1531" s="12" t="s">
        <v>13</v>
      </c>
      <c r="G1531" s="12" t="s">
        <v>3557</v>
      </c>
      <c r="H1531" s="12" t="s">
        <v>5340</v>
      </c>
      <c r="I1531" s="13">
        <v>16424</v>
      </c>
    </row>
    <row r="1532" spans="1:9" ht="47.25" x14ac:dyDescent="0.25">
      <c r="A1532" s="46">
        <v>1527</v>
      </c>
      <c r="B1532" s="12" t="s">
        <v>5341</v>
      </c>
      <c r="C1532" s="12" t="s">
        <v>311</v>
      </c>
      <c r="D1532" s="12" t="s">
        <v>1832</v>
      </c>
      <c r="E1532" s="12" t="s">
        <v>252</v>
      </c>
      <c r="F1532" s="12" t="s">
        <v>13</v>
      </c>
      <c r="G1532" s="12" t="s">
        <v>5321</v>
      </c>
      <c r="H1532" s="12" t="s">
        <v>5342</v>
      </c>
      <c r="I1532" s="13">
        <v>16446</v>
      </c>
    </row>
    <row r="1533" spans="1:9" ht="47.25" x14ac:dyDescent="0.25">
      <c r="A1533" s="46">
        <v>1528</v>
      </c>
      <c r="B1533" s="12" t="s">
        <v>5343</v>
      </c>
      <c r="C1533" s="12" t="s">
        <v>311</v>
      </c>
      <c r="D1533" s="12" t="s">
        <v>1832</v>
      </c>
      <c r="E1533" s="12" t="s">
        <v>252</v>
      </c>
      <c r="F1533" s="12" t="s">
        <v>13</v>
      </c>
      <c r="G1533" s="12" t="s">
        <v>1344</v>
      </c>
      <c r="H1533" s="12" t="s">
        <v>5344</v>
      </c>
      <c r="I1533" s="13">
        <v>16462</v>
      </c>
    </row>
    <row r="1534" spans="1:9" ht="47.25" x14ac:dyDescent="0.25">
      <c r="A1534" s="46">
        <v>1529</v>
      </c>
      <c r="B1534" s="12" t="s">
        <v>5345</v>
      </c>
      <c r="C1534" s="12" t="s">
        <v>311</v>
      </c>
      <c r="D1534" s="12" t="s">
        <v>1832</v>
      </c>
      <c r="E1534" s="12" t="s">
        <v>252</v>
      </c>
      <c r="F1534" s="12" t="s">
        <v>13</v>
      </c>
      <c r="G1534" s="12" t="s">
        <v>1344</v>
      </c>
      <c r="H1534" s="12" t="s">
        <v>5346</v>
      </c>
      <c r="I1534" s="13">
        <v>16463</v>
      </c>
    </row>
    <row r="1535" spans="1:9" ht="47.25" x14ac:dyDescent="0.25">
      <c r="A1535" s="46">
        <v>1530</v>
      </c>
      <c r="B1535" s="12" t="s">
        <v>5347</v>
      </c>
      <c r="C1535" s="12" t="s">
        <v>311</v>
      </c>
      <c r="D1535" s="12" t="s">
        <v>1832</v>
      </c>
      <c r="E1535" s="12" t="s">
        <v>252</v>
      </c>
      <c r="F1535" s="12" t="s">
        <v>13</v>
      </c>
      <c r="G1535" s="12" t="s">
        <v>5348</v>
      </c>
      <c r="H1535" s="12" t="s">
        <v>5349</v>
      </c>
      <c r="I1535" s="13">
        <v>16464</v>
      </c>
    </row>
    <row r="1536" spans="1:9" ht="47.25" x14ac:dyDescent="0.25">
      <c r="A1536" s="46">
        <v>1531</v>
      </c>
      <c r="B1536" s="12" t="s">
        <v>5350</v>
      </c>
      <c r="C1536" s="12" t="s">
        <v>311</v>
      </c>
      <c r="D1536" s="12" t="s">
        <v>1832</v>
      </c>
      <c r="E1536" s="12" t="s">
        <v>252</v>
      </c>
      <c r="F1536" s="12" t="s">
        <v>13</v>
      </c>
      <c r="G1536" s="12" t="s">
        <v>1344</v>
      </c>
      <c r="H1536" s="12" t="s">
        <v>5351</v>
      </c>
      <c r="I1536" s="13">
        <v>16465</v>
      </c>
    </row>
    <row r="1537" spans="1:9" ht="47.25" x14ac:dyDescent="0.25">
      <c r="A1537" s="46">
        <v>1532</v>
      </c>
      <c r="B1537" s="12" t="s">
        <v>5352</v>
      </c>
      <c r="C1537" s="12" t="s">
        <v>311</v>
      </c>
      <c r="D1537" s="12" t="s">
        <v>1832</v>
      </c>
      <c r="E1537" s="12" t="s">
        <v>252</v>
      </c>
      <c r="F1537" s="12" t="s">
        <v>13</v>
      </c>
      <c r="G1537" s="12" t="s">
        <v>1344</v>
      </c>
      <c r="H1537" s="12" t="s">
        <v>5353</v>
      </c>
      <c r="I1537" s="13">
        <v>16466</v>
      </c>
    </row>
    <row r="1538" spans="1:9" ht="47.25" x14ac:dyDescent="0.25">
      <c r="A1538" s="46">
        <v>1533</v>
      </c>
      <c r="B1538" s="12" t="s">
        <v>5354</v>
      </c>
      <c r="C1538" s="12"/>
      <c r="D1538" s="12" t="s">
        <v>158</v>
      </c>
      <c r="E1538" s="12" t="s">
        <v>5355</v>
      </c>
      <c r="F1538" s="12" t="s">
        <v>13</v>
      </c>
      <c r="G1538" s="12" t="s">
        <v>5356</v>
      </c>
      <c r="H1538" s="12" t="s">
        <v>5357</v>
      </c>
      <c r="I1538" s="13">
        <v>16474</v>
      </c>
    </row>
    <row r="1539" spans="1:9" ht="94.5" x14ac:dyDescent="0.25">
      <c r="A1539" s="46">
        <v>1534</v>
      </c>
      <c r="B1539" s="12" t="s">
        <v>5358</v>
      </c>
      <c r="C1539" s="12"/>
      <c r="D1539" s="12" t="s">
        <v>2244</v>
      </c>
      <c r="E1539" s="12" t="s">
        <v>25</v>
      </c>
      <c r="F1539" s="12" t="s">
        <v>13</v>
      </c>
      <c r="G1539" s="12" t="s">
        <v>2485</v>
      </c>
      <c r="H1539" s="12" t="s">
        <v>5359</v>
      </c>
      <c r="I1539" s="13">
        <v>16486</v>
      </c>
    </row>
    <row r="1540" spans="1:9" ht="94.5" x14ac:dyDescent="0.25">
      <c r="A1540" s="46">
        <v>1535</v>
      </c>
      <c r="B1540" s="12" t="s">
        <v>5360</v>
      </c>
      <c r="C1540" s="12"/>
      <c r="D1540" s="12" t="s">
        <v>5361</v>
      </c>
      <c r="E1540" s="12" t="s">
        <v>25</v>
      </c>
      <c r="F1540" s="12" t="s">
        <v>13</v>
      </c>
      <c r="G1540" s="12" t="s">
        <v>2485</v>
      </c>
      <c r="H1540" s="12" t="s">
        <v>5362</v>
      </c>
      <c r="I1540" s="13">
        <v>16489</v>
      </c>
    </row>
    <row r="1541" spans="1:9" ht="94.5" x14ac:dyDescent="0.25">
      <c r="A1541" s="46">
        <v>1536</v>
      </c>
      <c r="B1541" s="12" t="s">
        <v>5363</v>
      </c>
      <c r="C1541" s="12"/>
      <c r="D1541" s="12" t="s">
        <v>2244</v>
      </c>
      <c r="E1541" s="12" t="s">
        <v>25</v>
      </c>
      <c r="F1541" s="12" t="s">
        <v>13</v>
      </c>
      <c r="G1541" s="12" t="s">
        <v>2485</v>
      </c>
      <c r="H1541" s="12" t="s">
        <v>5364</v>
      </c>
      <c r="I1541" s="13">
        <v>16495</v>
      </c>
    </row>
    <row r="1542" spans="1:9" ht="47.25" x14ac:dyDescent="0.25">
      <c r="A1542" s="46">
        <v>1537</v>
      </c>
      <c r="B1542" s="12" t="s">
        <v>5365</v>
      </c>
      <c r="C1542" s="12" t="s">
        <v>311</v>
      </c>
      <c r="D1542" s="12" t="s">
        <v>1832</v>
      </c>
      <c r="E1542" s="12" t="s">
        <v>252</v>
      </c>
      <c r="F1542" s="12" t="s">
        <v>13</v>
      </c>
      <c r="G1542" s="12" t="s">
        <v>5366</v>
      </c>
      <c r="H1542" s="12" t="s">
        <v>5367</v>
      </c>
      <c r="I1542" s="13">
        <v>16496</v>
      </c>
    </row>
    <row r="1543" spans="1:9" ht="78.75" x14ac:dyDescent="0.25">
      <c r="A1543" s="46">
        <v>1538</v>
      </c>
      <c r="B1543" s="12" t="s">
        <v>5368</v>
      </c>
      <c r="C1543" s="12"/>
      <c r="D1543" s="12" t="s">
        <v>3042</v>
      </c>
      <c r="E1543" s="12" t="s">
        <v>492</v>
      </c>
      <c r="F1543" s="12" t="s">
        <v>13</v>
      </c>
      <c r="G1543" s="12" t="s">
        <v>5369</v>
      </c>
      <c r="H1543" s="12" t="s">
        <v>5370</v>
      </c>
      <c r="I1543" s="13">
        <v>16580</v>
      </c>
    </row>
    <row r="1544" spans="1:9" ht="78.75" x14ac:dyDescent="0.25">
      <c r="A1544" s="46">
        <v>1539</v>
      </c>
      <c r="B1544" s="12" t="s">
        <v>5371</v>
      </c>
      <c r="C1544" s="12" t="s">
        <v>311</v>
      </c>
      <c r="D1544" s="12" t="s">
        <v>4069</v>
      </c>
      <c r="E1544" s="12" t="s">
        <v>252</v>
      </c>
      <c r="F1544" s="12" t="s">
        <v>13</v>
      </c>
      <c r="G1544" s="12" t="s">
        <v>5372</v>
      </c>
      <c r="H1544" s="12" t="s">
        <v>5373</v>
      </c>
      <c r="I1544" s="13">
        <v>16599</v>
      </c>
    </row>
    <row r="1545" spans="1:9" ht="47.25" x14ac:dyDescent="0.25">
      <c r="A1545" s="46">
        <v>1540</v>
      </c>
      <c r="B1545" s="12" t="s">
        <v>5374</v>
      </c>
      <c r="C1545" s="12"/>
      <c r="D1545" s="12"/>
      <c r="E1545" s="12" t="s">
        <v>25</v>
      </c>
      <c r="F1545" s="12" t="s">
        <v>13</v>
      </c>
      <c r="G1545" s="12" t="s">
        <v>5375</v>
      </c>
      <c r="H1545" s="12" t="s">
        <v>5376</v>
      </c>
      <c r="I1545" s="13">
        <v>16608</v>
      </c>
    </row>
    <row r="1546" spans="1:9" ht="63" x14ac:dyDescent="0.25">
      <c r="A1546" s="46">
        <v>1541</v>
      </c>
      <c r="B1546" s="12" t="s">
        <v>5377</v>
      </c>
      <c r="C1546" s="12" t="s">
        <v>311</v>
      </c>
      <c r="D1546" s="12" t="s">
        <v>3201</v>
      </c>
      <c r="E1546" s="12" t="s">
        <v>252</v>
      </c>
      <c r="F1546" s="12" t="s">
        <v>13</v>
      </c>
      <c r="G1546" s="12" t="s">
        <v>5299</v>
      </c>
      <c r="H1546" s="12" t="s">
        <v>5378</v>
      </c>
      <c r="I1546" s="13">
        <v>16609</v>
      </c>
    </row>
    <row r="1547" spans="1:9" ht="63" x14ac:dyDescent="0.25">
      <c r="A1547" s="46">
        <v>1542</v>
      </c>
      <c r="B1547" s="12" t="s">
        <v>5379</v>
      </c>
      <c r="C1547" s="12" t="s">
        <v>311</v>
      </c>
      <c r="D1547" s="12" t="s">
        <v>3201</v>
      </c>
      <c r="E1547" s="12" t="s">
        <v>252</v>
      </c>
      <c r="F1547" s="12" t="s">
        <v>13</v>
      </c>
      <c r="G1547" s="12" t="s">
        <v>5299</v>
      </c>
      <c r="H1547" s="12" t="s">
        <v>5380</v>
      </c>
      <c r="I1547" s="13">
        <v>16613</v>
      </c>
    </row>
    <row r="1548" spans="1:9" ht="78.75" x14ac:dyDescent="0.25">
      <c r="A1548" s="46">
        <v>1543</v>
      </c>
      <c r="B1548" s="12" t="s">
        <v>5381</v>
      </c>
      <c r="C1548" s="12" t="s">
        <v>5382</v>
      </c>
      <c r="D1548" s="12" t="s">
        <v>1832</v>
      </c>
      <c r="E1548" s="12" t="s">
        <v>492</v>
      </c>
      <c r="F1548" s="12" t="s">
        <v>13</v>
      </c>
      <c r="G1548" s="12" t="s">
        <v>5383</v>
      </c>
      <c r="H1548" s="12" t="s">
        <v>5384</v>
      </c>
      <c r="I1548" s="13">
        <v>16624</v>
      </c>
    </row>
    <row r="1549" spans="1:9" ht="47.25" x14ac:dyDescent="0.25">
      <c r="A1549" s="46">
        <v>1544</v>
      </c>
      <c r="B1549" s="12" t="s">
        <v>5385</v>
      </c>
      <c r="C1549" s="12" t="s">
        <v>311</v>
      </c>
      <c r="D1549" s="12" t="s">
        <v>1832</v>
      </c>
      <c r="E1549" s="12" t="s">
        <v>252</v>
      </c>
      <c r="F1549" s="12" t="s">
        <v>13</v>
      </c>
      <c r="G1549" s="12" t="s">
        <v>5386</v>
      </c>
      <c r="H1549" s="12" t="s">
        <v>5387</v>
      </c>
      <c r="I1549" s="13">
        <v>16628</v>
      </c>
    </row>
    <row r="1550" spans="1:9" ht="141.75" x14ac:dyDescent="0.25">
      <c r="A1550" s="46">
        <v>1545</v>
      </c>
      <c r="B1550" s="12" t="s">
        <v>5388</v>
      </c>
      <c r="C1550" s="12" t="s">
        <v>5389</v>
      </c>
      <c r="D1550" s="12" t="s">
        <v>7626</v>
      </c>
      <c r="E1550" s="12" t="s">
        <v>252</v>
      </c>
      <c r="F1550" s="12" t="s">
        <v>13</v>
      </c>
      <c r="G1550" s="12" t="s">
        <v>5390</v>
      </c>
      <c r="H1550" s="12" t="s">
        <v>5391</v>
      </c>
      <c r="I1550" s="13">
        <v>16635</v>
      </c>
    </row>
    <row r="1551" spans="1:9" ht="110.25" x14ac:dyDescent="0.25">
      <c r="A1551" s="46">
        <v>1546</v>
      </c>
      <c r="B1551" s="12" t="s">
        <v>5392</v>
      </c>
      <c r="C1551" s="12"/>
      <c r="D1551" s="12" t="s">
        <v>5393</v>
      </c>
      <c r="E1551" s="12" t="s">
        <v>5394</v>
      </c>
      <c r="F1551" s="12" t="s">
        <v>13</v>
      </c>
      <c r="G1551" s="12" t="s">
        <v>5395</v>
      </c>
      <c r="H1551" s="12" t="s">
        <v>5396</v>
      </c>
      <c r="I1551" s="13">
        <v>16651</v>
      </c>
    </row>
    <row r="1552" spans="1:9" ht="47.25" x14ac:dyDescent="0.25">
      <c r="A1552" s="46">
        <v>1547</v>
      </c>
      <c r="B1552" s="12" t="s">
        <v>5397</v>
      </c>
      <c r="C1552" s="12" t="s">
        <v>5236</v>
      </c>
      <c r="D1552" s="12" t="s">
        <v>5398</v>
      </c>
      <c r="E1552" s="12" t="s">
        <v>492</v>
      </c>
      <c r="F1552" s="12" t="s">
        <v>13</v>
      </c>
      <c r="G1552" s="12" t="s">
        <v>3373</v>
      </c>
      <c r="H1552" s="12" t="s">
        <v>5399</v>
      </c>
      <c r="I1552" s="13">
        <v>16664</v>
      </c>
    </row>
    <row r="1553" spans="1:9" ht="47.25" x14ac:dyDescent="0.25">
      <c r="A1553" s="46">
        <v>1548</v>
      </c>
      <c r="B1553" s="12" t="s">
        <v>5400</v>
      </c>
      <c r="C1553" s="12" t="s">
        <v>5302</v>
      </c>
      <c r="D1553" s="12" t="s">
        <v>1220</v>
      </c>
      <c r="E1553" s="12" t="s">
        <v>492</v>
      </c>
      <c r="F1553" s="12" t="s">
        <v>13</v>
      </c>
      <c r="G1553" s="12" t="s">
        <v>971</v>
      </c>
      <c r="H1553" s="12" t="s">
        <v>5401</v>
      </c>
      <c r="I1553" s="13">
        <v>16665</v>
      </c>
    </row>
    <row r="1554" spans="1:9" ht="47.25" x14ac:dyDescent="0.25">
      <c r="A1554" s="46">
        <v>1549</v>
      </c>
      <c r="B1554" s="12" t="s">
        <v>5402</v>
      </c>
      <c r="C1554" s="12" t="s">
        <v>5403</v>
      </c>
      <c r="D1554" s="12" t="s">
        <v>3039</v>
      </c>
      <c r="E1554" s="12" t="s">
        <v>492</v>
      </c>
      <c r="F1554" s="12" t="s">
        <v>13</v>
      </c>
      <c r="G1554" s="12" t="s">
        <v>5404</v>
      </c>
      <c r="H1554" s="12" t="s">
        <v>5405</v>
      </c>
      <c r="I1554" s="13">
        <v>16666</v>
      </c>
    </row>
    <row r="1555" spans="1:9" ht="78.75" x14ac:dyDescent="0.25">
      <c r="A1555" s="46">
        <v>1550</v>
      </c>
      <c r="B1555" s="12" t="s">
        <v>5406</v>
      </c>
      <c r="C1555" s="12" t="s">
        <v>311</v>
      </c>
      <c r="D1555" s="12" t="s">
        <v>1715</v>
      </c>
      <c r="E1555" s="12" t="s">
        <v>252</v>
      </c>
      <c r="F1555" s="12" t="s">
        <v>13</v>
      </c>
      <c r="G1555" s="12" t="s">
        <v>5407</v>
      </c>
      <c r="H1555" s="12" t="s">
        <v>5408</v>
      </c>
      <c r="I1555" s="13">
        <v>16692</v>
      </c>
    </row>
    <row r="1556" spans="1:9" ht="94.5" x14ac:dyDescent="0.25">
      <c r="A1556" s="46">
        <v>1551</v>
      </c>
      <c r="B1556" s="12" t="s">
        <v>5409</v>
      </c>
      <c r="C1556" s="12"/>
      <c r="D1556" s="12" t="s">
        <v>3919</v>
      </c>
      <c r="E1556" s="12" t="s">
        <v>25</v>
      </c>
      <c r="F1556" s="12" t="s">
        <v>13</v>
      </c>
      <c r="G1556" s="12" t="s">
        <v>5410</v>
      </c>
      <c r="H1556" s="12" t="s">
        <v>5411</v>
      </c>
      <c r="I1556" s="13">
        <v>16784</v>
      </c>
    </row>
    <row r="1557" spans="1:9" ht="63" x14ac:dyDescent="0.25">
      <c r="A1557" s="46">
        <v>1552</v>
      </c>
      <c r="B1557" s="12" t="s">
        <v>5412</v>
      </c>
      <c r="C1557" s="12" t="s">
        <v>5413</v>
      </c>
      <c r="D1557" s="12" t="s">
        <v>5414</v>
      </c>
      <c r="E1557" s="12" t="s">
        <v>25</v>
      </c>
      <c r="F1557" s="12" t="s">
        <v>13</v>
      </c>
      <c r="G1557" s="12" t="s">
        <v>5415</v>
      </c>
      <c r="H1557" s="12" t="s">
        <v>5416</v>
      </c>
      <c r="I1557" s="13">
        <v>16830</v>
      </c>
    </row>
    <row r="1558" spans="1:9" ht="47.25" x14ac:dyDescent="0.25">
      <c r="A1558" s="46">
        <v>1553</v>
      </c>
      <c r="B1558" s="12" t="s">
        <v>5417</v>
      </c>
      <c r="C1558" s="12" t="s">
        <v>311</v>
      </c>
      <c r="D1558" s="12" t="s">
        <v>5418</v>
      </c>
      <c r="E1558" s="12" t="s">
        <v>252</v>
      </c>
      <c r="F1558" s="12" t="s">
        <v>13</v>
      </c>
      <c r="G1558" s="12" t="s">
        <v>3679</v>
      </c>
      <c r="H1558" s="12" t="s">
        <v>5419</v>
      </c>
      <c r="I1558" s="13">
        <v>16834</v>
      </c>
    </row>
    <row r="1559" spans="1:9" ht="47.25" x14ac:dyDescent="0.25">
      <c r="A1559" s="46">
        <v>1554</v>
      </c>
      <c r="B1559" s="12" t="s">
        <v>5420</v>
      </c>
      <c r="C1559" s="12" t="s">
        <v>311</v>
      </c>
      <c r="D1559" s="12" t="s">
        <v>5421</v>
      </c>
      <c r="E1559" s="12" t="s">
        <v>252</v>
      </c>
      <c r="F1559" s="12" t="s">
        <v>13</v>
      </c>
      <c r="G1559" s="12" t="s">
        <v>4090</v>
      </c>
      <c r="H1559" s="12" t="s">
        <v>5422</v>
      </c>
      <c r="I1559" s="13">
        <v>16836</v>
      </c>
    </row>
    <row r="1560" spans="1:9" ht="47.25" x14ac:dyDescent="0.25">
      <c r="A1560" s="46">
        <v>1555</v>
      </c>
      <c r="B1560" s="12" t="s">
        <v>5423</v>
      </c>
      <c r="C1560" s="12"/>
      <c r="D1560" s="12" t="s">
        <v>153</v>
      </c>
      <c r="E1560" s="12" t="s">
        <v>492</v>
      </c>
      <c r="F1560" s="12" t="s">
        <v>13</v>
      </c>
      <c r="G1560" s="12" t="s">
        <v>926</v>
      </c>
      <c r="H1560" s="12" t="s">
        <v>5424</v>
      </c>
      <c r="I1560" s="13">
        <v>16839</v>
      </c>
    </row>
    <row r="1561" spans="1:9" ht="63" x14ac:dyDescent="0.25">
      <c r="A1561" s="46">
        <v>1556</v>
      </c>
      <c r="B1561" s="12" t="s">
        <v>5425</v>
      </c>
      <c r="C1561" s="40" t="s">
        <v>7640</v>
      </c>
      <c r="D1561" s="12" t="s">
        <v>1026</v>
      </c>
      <c r="E1561" s="12" t="s">
        <v>492</v>
      </c>
      <c r="F1561" s="12" t="s">
        <v>13</v>
      </c>
      <c r="G1561" s="12" t="s">
        <v>5426</v>
      </c>
      <c r="H1561" s="12" t="s">
        <v>5427</v>
      </c>
      <c r="I1561" s="13">
        <v>16866</v>
      </c>
    </row>
    <row r="1562" spans="1:9" ht="47.25" x14ac:dyDescent="0.25">
      <c r="A1562" s="46">
        <v>1557</v>
      </c>
      <c r="B1562" s="12" t="s">
        <v>5428</v>
      </c>
      <c r="C1562" s="12"/>
      <c r="D1562" s="12"/>
      <c r="E1562" s="12" t="s">
        <v>25</v>
      </c>
      <c r="F1562" s="12" t="s">
        <v>13</v>
      </c>
      <c r="G1562" s="12" t="s">
        <v>5429</v>
      </c>
      <c r="H1562" s="12" t="s">
        <v>5430</v>
      </c>
      <c r="I1562" s="13">
        <v>16873</v>
      </c>
    </row>
    <row r="1563" spans="1:9" ht="47.25" x14ac:dyDescent="0.25">
      <c r="A1563" s="46">
        <v>1558</v>
      </c>
      <c r="B1563" s="12" t="s">
        <v>5431</v>
      </c>
      <c r="C1563" s="12"/>
      <c r="D1563" s="12" t="s">
        <v>7639</v>
      </c>
      <c r="E1563" s="12" t="s">
        <v>492</v>
      </c>
      <c r="F1563" s="12" t="s">
        <v>13</v>
      </c>
      <c r="G1563" s="12" t="s">
        <v>5432</v>
      </c>
      <c r="H1563" s="12" t="s">
        <v>5433</v>
      </c>
      <c r="I1563" s="13">
        <v>16890</v>
      </c>
    </row>
    <row r="1564" spans="1:9" ht="78.75" x14ac:dyDescent="0.25">
      <c r="A1564" s="46">
        <v>1559</v>
      </c>
      <c r="B1564" s="12" t="s">
        <v>5434</v>
      </c>
      <c r="C1564" s="12" t="s">
        <v>311</v>
      </c>
      <c r="D1564" s="12" t="s">
        <v>1715</v>
      </c>
      <c r="E1564" s="12" t="s">
        <v>252</v>
      </c>
      <c r="F1564" s="12" t="s">
        <v>13</v>
      </c>
      <c r="G1564" s="12" t="s">
        <v>682</v>
      </c>
      <c r="H1564" s="12" t="s">
        <v>5435</v>
      </c>
      <c r="I1564" s="13">
        <v>16894</v>
      </c>
    </row>
    <row r="1565" spans="1:9" ht="78.75" x14ac:dyDescent="0.25">
      <c r="A1565" s="46">
        <v>1560</v>
      </c>
      <c r="B1565" s="12" t="s">
        <v>5436</v>
      </c>
      <c r="C1565" s="12" t="s">
        <v>311</v>
      </c>
      <c r="D1565" s="12" t="s">
        <v>1715</v>
      </c>
      <c r="E1565" s="12" t="s">
        <v>252</v>
      </c>
      <c r="F1565" s="12" t="s">
        <v>13</v>
      </c>
      <c r="G1565" s="12" t="s">
        <v>682</v>
      </c>
      <c r="H1565" s="12" t="s">
        <v>5437</v>
      </c>
      <c r="I1565" s="13">
        <v>16895</v>
      </c>
    </row>
    <row r="1566" spans="1:9" ht="47.25" x14ac:dyDescent="0.25">
      <c r="A1566" s="46">
        <v>1561</v>
      </c>
      <c r="B1566" s="12" t="s">
        <v>5438</v>
      </c>
      <c r="C1566" s="12" t="s">
        <v>5439</v>
      </c>
      <c r="D1566" s="12" t="s">
        <v>5440</v>
      </c>
      <c r="E1566" s="12" t="s">
        <v>492</v>
      </c>
      <c r="F1566" s="12" t="s">
        <v>13</v>
      </c>
      <c r="G1566" s="12" t="s">
        <v>5441</v>
      </c>
      <c r="H1566" s="12" t="s">
        <v>5442</v>
      </c>
      <c r="I1566" s="13">
        <v>16898</v>
      </c>
    </row>
    <row r="1567" spans="1:9" ht="47.25" x14ac:dyDescent="0.25">
      <c r="A1567" s="46">
        <v>1562</v>
      </c>
      <c r="B1567" s="12" t="s">
        <v>5443</v>
      </c>
      <c r="C1567" s="12"/>
      <c r="D1567" s="12" t="s">
        <v>237</v>
      </c>
      <c r="E1567" s="12" t="s">
        <v>492</v>
      </c>
      <c r="F1567" s="12" t="s">
        <v>13</v>
      </c>
      <c r="G1567" s="12" t="s">
        <v>926</v>
      </c>
      <c r="H1567" s="12" t="s">
        <v>5444</v>
      </c>
      <c r="I1567" s="13">
        <v>16907</v>
      </c>
    </row>
    <row r="1568" spans="1:9" ht="31.5" x14ac:dyDescent="0.25">
      <c r="A1568" s="46">
        <v>1563</v>
      </c>
      <c r="B1568" s="12" t="s">
        <v>5445</v>
      </c>
      <c r="C1568" s="12" t="s">
        <v>311</v>
      </c>
      <c r="D1568" s="12" t="s">
        <v>3305</v>
      </c>
      <c r="E1568" s="12" t="s">
        <v>252</v>
      </c>
      <c r="F1568" s="12" t="s">
        <v>13</v>
      </c>
      <c r="G1568" s="12" t="s">
        <v>5446</v>
      </c>
      <c r="H1568" s="12" t="s">
        <v>5447</v>
      </c>
      <c r="I1568" s="13">
        <v>16918</v>
      </c>
    </row>
    <row r="1569" spans="1:9" ht="63" x14ac:dyDescent="0.25">
      <c r="A1569" s="46">
        <v>1564</v>
      </c>
      <c r="B1569" s="12" t="s">
        <v>5448</v>
      </c>
      <c r="C1569" s="12" t="s">
        <v>5413</v>
      </c>
      <c r="D1569" s="12" t="s">
        <v>5449</v>
      </c>
      <c r="E1569" s="12" t="s">
        <v>25</v>
      </c>
      <c r="F1569" s="12" t="s">
        <v>13</v>
      </c>
      <c r="G1569" s="12" t="s">
        <v>5015</v>
      </c>
      <c r="H1569" s="12" t="s">
        <v>5450</v>
      </c>
      <c r="I1569" s="13">
        <v>16965</v>
      </c>
    </row>
    <row r="1570" spans="1:9" ht="63" x14ac:dyDescent="0.25">
      <c r="A1570" s="46">
        <v>1565</v>
      </c>
      <c r="B1570" s="12" t="s">
        <v>5451</v>
      </c>
      <c r="C1570" s="12"/>
      <c r="D1570" s="12" t="s">
        <v>3797</v>
      </c>
      <c r="E1570" s="12" t="s">
        <v>25</v>
      </c>
      <c r="F1570" s="12" t="s">
        <v>13</v>
      </c>
      <c r="G1570" s="12" t="s">
        <v>4467</v>
      </c>
      <c r="H1570" s="12" t="s">
        <v>5452</v>
      </c>
      <c r="I1570" s="13">
        <v>16967</v>
      </c>
    </row>
    <row r="1571" spans="1:9" ht="94.5" x14ac:dyDescent="0.25">
      <c r="A1571" s="46">
        <v>1566</v>
      </c>
      <c r="B1571" s="12" t="s">
        <v>5453</v>
      </c>
      <c r="C1571" s="12"/>
      <c r="D1571" s="12" t="s">
        <v>1594</v>
      </c>
      <c r="E1571" s="12" t="s">
        <v>492</v>
      </c>
      <c r="F1571" s="12" t="s">
        <v>13</v>
      </c>
      <c r="G1571" s="12" t="s">
        <v>3336</v>
      </c>
      <c r="H1571" s="12" t="s">
        <v>5454</v>
      </c>
      <c r="I1571" s="13">
        <v>16988</v>
      </c>
    </row>
    <row r="1572" spans="1:9" ht="63" x14ac:dyDescent="0.25">
      <c r="A1572" s="46">
        <v>1567</v>
      </c>
      <c r="B1572" s="12" t="s">
        <v>5455</v>
      </c>
      <c r="C1572" s="12"/>
      <c r="D1572" s="12" t="s">
        <v>4563</v>
      </c>
      <c r="E1572" s="12" t="s">
        <v>2329</v>
      </c>
      <c r="F1572" s="12" t="s">
        <v>13</v>
      </c>
      <c r="G1572" s="12" t="s">
        <v>5456</v>
      </c>
      <c r="H1572" s="12" t="s">
        <v>5457</v>
      </c>
      <c r="I1572" s="13">
        <v>17013</v>
      </c>
    </row>
    <row r="1573" spans="1:9" ht="63" x14ac:dyDescent="0.25">
      <c r="A1573" s="46">
        <v>1568</v>
      </c>
      <c r="B1573" s="12" t="s">
        <v>5458</v>
      </c>
      <c r="C1573" s="12" t="s">
        <v>5459</v>
      </c>
      <c r="D1573" s="12" t="s">
        <v>5460</v>
      </c>
      <c r="E1573" s="12" t="s">
        <v>492</v>
      </c>
      <c r="F1573" s="12" t="s">
        <v>13</v>
      </c>
      <c r="G1573" s="12" t="s">
        <v>5461</v>
      </c>
      <c r="H1573" s="12" t="s">
        <v>5462</v>
      </c>
      <c r="I1573" s="13">
        <v>17017</v>
      </c>
    </row>
    <row r="1574" spans="1:9" ht="78.75" x14ac:dyDescent="0.25">
      <c r="A1574" s="46">
        <v>1569</v>
      </c>
      <c r="B1574" s="12" t="s">
        <v>5463</v>
      </c>
      <c r="C1574" s="40" t="s">
        <v>5459</v>
      </c>
      <c r="D1574" s="12" t="s">
        <v>7621</v>
      </c>
      <c r="E1574" s="12" t="s">
        <v>492</v>
      </c>
      <c r="F1574" s="12" t="s">
        <v>13</v>
      </c>
      <c r="G1574" s="12" t="s">
        <v>5465</v>
      </c>
      <c r="H1574" s="12" t="s">
        <v>5466</v>
      </c>
      <c r="I1574" s="13">
        <v>17018</v>
      </c>
    </row>
    <row r="1575" spans="1:9" ht="78.75" x14ac:dyDescent="0.25">
      <c r="A1575" s="46">
        <v>1570</v>
      </c>
      <c r="B1575" s="12" t="s">
        <v>5467</v>
      </c>
      <c r="C1575" s="12" t="s">
        <v>311</v>
      </c>
      <c r="D1575" s="12" t="s">
        <v>2177</v>
      </c>
      <c r="E1575" s="12" t="s">
        <v>252</v>
      </c>
      <c r="F1575" s="12" t="s">
        <v>13</v>
      </c>
      <c r="G1575" s="12" t="s">
        <v>4090</v>
      </c>
      <c r="H1575" s="12" t="s">
        <v>5468</v>
      </c>
      <c r="I1575" s="13">
        <v>17020</v>
      </c>
    </row>
    <row r="1576" spans="1:9" ht="63" x14ac:dyDescent="0.25">
      <c r="A1576" s="46">
        <v>1571</v>
      </c>
      <c r="B1576" s="12" t="s">
        <v>5469</v>
      </c>
      <c r="C1576" s="12" t="s">
        <v>311</v>
      </c>
      <c r="D1576" s="12" t="s">
        <v>5414</v>
      </c>
      <c r="E1576" s="12" t="s">
        <v>252</v>
      </c>
      <c r="F1576" s="12" t="s">
        <v>13</v>
      </c>
      <c r="G1576" s="12" t="s">
        <v>4090</v>
      </c>
      <c r="H1576" s="12" t="s">
        <v>5470</v>
      </c>
      <c r="I1576" s="13">
        <v>17021</v>
      </c>
    </row>
    <row r="1577" spans="1:9" ht="47.25" x14ac:dyDescent="0.25">
      <c r="A1577" s="46">
        <v>1572</v>
      </c>
      <c r="B1577" s="12" t="s">
        <v>5471</v>
      </c>
      <c r="C1577" s="12"/>
      <c r="D1577" s="12" t="s">
        <v>5472</v>
      </c>
      <c r="E1577" s="12" t="s">
        <v>492</v>
      </c>
      <c r="F1577" s="12" t="s">
        <v>13</v>
      </c>
      <c r="G1577" s="12" t="s">
        <v>1404</v>
      </c>
      <c r="H1577" s="12" t="s">
        <v>5473</v>
      </c>
      <c r="I1577" s="13">
        <v>17023</v>
      </c>
    </row>
    <row r="1578" spans="1:9" ht="47.25" x14ac:dyDescent="0.25">
      <c r="A1578" s="46">
        <v>1573</v>
      </c>
      <c r="B1578" s="12" t="s">
        <v>5474</v>
      </c>
      <c r="C1578" s="12" t="s">
        <v>5475</v>
      </c>
      <c r="D1578" s="12" t="s">
        <v>5476</v>
      </c>
      <c r="E1578" s="12" t="s">
        <v>492</v>
      </c>
      <c r="F1578" s="12" t="s">
        <v>13</v>
      </c>
      <c r="G1578" s="12" t="s">
        <v>5325</v>
      </c>
      <c r="H1578" s="12" t="s">
        <v>5477</v>
      </c>
      <c r="I1578" s="13">
        <v>17024</v>
      </c>
    </row>
    <row r="1579" spans="1:9" ht="47.25" x14ac:dyDescent="0.25">
      <c r="A1579" s="46">
        <v>1574</v>
      </c>
      <c r="B1579" s="12" t="s">
        <v>5478</v>
      </c>
      <c r="C1579" s="12" t="s">
        <v>5479</v>
      </c>
      <c r="D1579" s="12" t="s">
        <v>479</v>
      </c>
      <c r="E1579" s="12" t="s">
        <v>492</v>
      </c>
      <c r="F1579" s="12" t="s">
        <v>13</v>
      </c>
      <c r="G1579" s="12" t="s">
        <v>3373</v>
      </c>
      <c r="H1579" s="12" t="s">
        <v>5480</v>
      </c>
      <c r="I1579" s="13">
        <v>17032</v>
      </c>
    </row>
    <row r="1580" spans="1:9" ht="47.25" x14ac:dyDescent="0.25">
      <c r="A1580" s="46">
        <v>1575</v>
      </c>
      <c r="B1580" s="12" t="s">
        <v>5481</v>
      </c>
      <c r="C1580" s="12" t="s">
        <v>5482</v>
      </c>
      <c r="D1580" s="12" t="s">
        <v>2296</v>
      </c>
      <c r="E1580" s="12" t="s">
        <v>492</v>
      </c>
      <c r="F1580" s="12" t="s">
        <v>13</v>
      </c>
      <c r="G1580" s="12" t="s">
        <v>5483</v>
      </c>
      <c r="H1580" s="12" t="s">
        <v>5484</v>
      </c>
      <c r="I1580" s="13">
        <v>17038</v>
      </c>
    </row>
    <row r="1581" spans="1:9" ht="47.25" x14ac:dyDescent="0.25">
      <c r="A1581" s="46">
        <v>1576</v>
      </c>
      <c r="B1581" s="12" t="s">
        <v>5485</v>
      </c>
      <c r="C1581" s="12" t="s">
        <v>5486</v>
      </c>
      <c r="D1581" s="12" t="s">
        <v>5487</v>
      </c>
      <c r="E1581" s="12" t="s">
        <v>492</v>
      </c>
      <c r="F1581" s="12" t="s">
        <v>13</v>
      </c>
      <c r="G1581" s="12" t="s">
        <v>5488</v>
      </c>
      <c r="H1581" s="12" t="s">
        <v>5489</v>
      </c>
      <c r="I1581" s="13">
        <v>17070</v>
      </c>
    </row>
    <row r="1582" spans="1:9" ht="47.25" x14ac:dyDescent="0.25">
      <c r="A1582" s="46">
        <v>1577</v>
      </c>
      <c r="B1582" s="12" t="s">
        <v>5490</v>
      </c>
      <c r="C1582" s="12" t="s">
        <v>5491</v>
      </c>
      <c r="D1582" s="12" t="s">
        <v>2762</v>
      </c>
      <c r="E1582" s="12" t="s">
        <v>492</v>
      </c>
      <c r="F1582" s="12" t="s">
        <v>13</v>
      </c>
      <c r="G1582" s="12" t="s">
        <v>5492</v>
      </c>
      <c r="H1582" s="12" t="s">
        <v>5493</v>
      </c>
      <c r="I1582" s="13">
        <v>17095</v>
      </c>
    </row>
    <row r="1583" spans="1:9" ht="63" x14ac:dyDescent="0.25">
      <c r="A1583" s="46">
        <v>1578</v>
      </c>
      <c r="B1583" s="12" t="s">
        <v>5494</v>
      </c>
      <c r="C1583" s="12"/>
      <c r="D1583" s="12" t="s">
        <v>4182</v>
      </c>
      <c r="E1583" s="12" t="s">
        <v>25</v>
      </c>
      <c r="F1583" s="12" t="s">
        <v>13</v>
      </c>
      <c r="G1583" s="12" t="s">
        <v>5495</v>
      </c>
      <c r="H1583" s="12" t="s">
        <v>5496</v>
      </c>
      <c r="I1583" s="13">
        <v>17097</v>
      </c>
    </row>
    <row r="1584" spans="1:9" ht="47.25" x14ac:dyDescent="0.25">
      <c r="A1584" s="46">
        <v>1579</v>
      </c>
      <c r="B1584" s="12" t="s">
        <v>5497</v>
      </c>
      <c r="C1584" s="12" t="s">
        <v>5486</v>
      </c>
      <c r="D1584" s="12" t="s">
        <v>3392</v>
      </c>
      <c r="E1584" s="12" t="s">
        <v>492</v>
      </c>
      <c r="F1584" s="12" t="s">
        <v>13</v>
      </c>
      <c r="G1584" s="12" t="s">
        <v>5498</v>
      </c>
      <c r="H1584" s="12" t="s">
        <v>5499</v>
      </c>
      <c r="I1584" s="13">
        <v>17100</v>
      </c>
    </row>
    <row r="1585" spans="1:9" ht="141.75" x14ac:dyDescent="0.25">
      <c r="A1585" s="46">
        <v>1580</v>
      </c>
      <c r="B1585" s="12" t="s">
        <v>5500</v>
      </c>
      <c r="C1585" s="12"/>
      <c r="D1585" s="12" t="s">
        <v>5501</v>
      </c>
      <c r="E1585" s="12" t="s">
        <v>25</v>
      </c>
      <c r="F1585" s="12" t="s">
        <v>13</v>
      </c>
      <c r="G1585" s="12" t="s">
        <v>5465</v>
      </c>
      <c r="H1585" s="12" t="s">
        <v>5502</v>
      </c>
      <c r="I1585" s="13">
        <v>17114</v>
      </c>
    </row>
    <row r="1586" spans="1:9" ht="78.75" x14ac:dyDescent="0.25">
      <c r="A1586" s="46">
        <v>1581</v>
      </c>
      <c r="B1586" s="12" t="s">
        <v>5503</v>
      </c>
      <c r="C1586" s="12"/>
      <c r="D1586" s="12" t="s">
        <v>5504</v>
      </c>
      <c r="E1586" s="12" t="s">
        <v>492</v>
      </c>
      <c r="F1586" s="12" t="s">
        <v>13</v>
      </c>
      <c r="G1586" s="12" t="s">
        <v>5505</v>
      </c>
      <c r="H1586" s="12" t="s">
        <v>5506</v>
      </c>
      <c r="I1586" s="13">
        <v>17117</v>
      </c>
    </row>
    <row r="1587" spans="1:9" ht="78.75" x14ac:dyDescent="0.25">
      <c r="A1587" s="46">
        <v>1582</v>
      </c>
      <c r="B1587" s="12" t="s">
        <v>207</v>
      </c>
      <c r="C1587" s="12" t="s">
        <v>5507</v>
      </c>
      <c r="D1587" s="12" t="s">
        <v>5508</v>
      </c>
      <c r="E1587" s="12" t="s">
        <v>697</v>
      </c>
      <c r="F1587" s="12" t="s">
        <v>13</v>
      </c>
      <c r="G1587" s="12" t="s">
        <v>5509</v>
      </c>
      <c r="H1587" s="12" t="s">
        <v>5510</v>
      </c>
      <c r="I1587" s="13">
        <v>17119</v>
      </c>
    </row>
    <row r="1588" spans="1:9" ht="110.25" x14ac:dyDescent="0.25">
      <c r="A1588" s="46">
        <v>1583</v>
      </c>
      <c r="B1588" s="12" t="s">
        <v>207</v>
      </c>
      <c r="C1588" s="12" t="s">
        <v>5511</v>
      </c>
      <c r="D1588" s="12" t="s">
        <v>5512</v>
      </c>
      <c r="E1588" s="12" t="s">
        <v>4017</v>
      </c>
      <c r="F1588" s="12" t="s">
        <v>13</v>
      </c>
      <c r="G1588" s="12" t="s">
        <v>5513</v>
      </c>
      <c r="H1588" s="12" t="s">
        <v>5514</v>
      </c>
      <c r="I1588" s="13">
        <v>17120</v>
      </c>
    </row>
    <row r="1589" spans="1:9" ht="63" x14ac:dyDescent="0.25">
      <c r="A1589" s="46">
        <v>1584</v>
      </c>
      <c r="B1589" s="12" t="s">
        <v>207</v>
      </c>
      <c r="C1589" s="12" t="s">
        <v>5515</v>
      </c>
      <c r="D1589" s="12" t="s">
        <v>4168</v>
      </c>
      <c r="E1589" s="12" t="s">
        <v>25</v>
      </c>
      <c r="F1589" s="12" t="s">
        <v>13</v>
      </c>
      <c r="G1589" s="12" t="s">
        <v>5516</v>
      </c>
      <c r="H1589" s="12" t="s">
        <v>5517</v>
      </c>
      <c r="I1589" s="13">
        <v>17122</v>
      </c>
    </row>
    <row r="1590" spans="1:9" ht="47.25" x14ac:dyDescent="0.25">
      <c r="A1590" s="46">
        <v>1585</v>
      </c>
      <c r="B1590" s="12" t="s">
        <v>207</v>
      </c>
      <c r="C1590" s="12" t="s">
        <v>5518</v>
      </c>
      <c r="D1590" s="12" t="s">
        <v>5519</v>
      </c>
      <c r="E1590" s="12" t="s">
        <v>25</v>
      </c>
      <c r="F1590" s="12" t="s">
        <v>13</v>
      </c>
      <c r="G1590" s="12" t="s">
        <v>5520</v>
      </c>
      <c r="H1590" s="12" t="s">
        <v>5521</v>
      </c>
      <c r="I1590" s="13">
        <v>17123</v>
      </c>
    </row>
    <row r="1591" spans="1:9" ht="94.5" x14ac:dyDescent="0.25">
      <c r="A1591" s="46">
        <v>1586</v>
      </c>
      <c r="B1591" s="12" t="s">
        <v>5522</v>
      </c>
      <c r="C1591" s="12" t="s">
        <v>5523</v>
      </c>
      <c r="D1591" s="12" t="s">
        <v>4322</v>
      </c>
      <c r="E1591" s="12" t="s">
        <v>5147</v>
      </c>
      <c r="F1591" s="12" t="s">
        <v>13</v>
      </c>
      <c r="G1591" s="12" t="s">
        <v>2046</v>
      </c>
      <c r="H1591" s="12" t="s">
        <v>5524</v>
      </c>
      <c r="I1591" s="13">
        <v>17124</v>
      </c>
    </row>
    <row r="1592" spans="1:9" ht="63" x14ac:dyDescent="0.25">
      <c r="A1592" s="46">
        <v>1587</v>
      </c>
      <c r="B1592" s="12" t="s">
        <v>5525</v>
      </c>
      <c r="C1592" s="12" t="s">
        <v>5526</v>
      </c>
      <c r="D1592" s="12" t="s">
        <v>7846</v>
      </c>
      <c r="E1592" s="12" t="s">
        <v>25</v>
      </c>
      <c r="F1592" s="12" t="s">
        <v>13</v>
      </c>
      <c r="G1592" s="12" t="s">
        <v>1572</v>
      </c>
      <c r="H1592" s="12" t="s">
        <v>5527</v>
      </c>
      <c r="I1592" s="13">
        <v>17125</v>
      </c>
    </row>
    <row r="1593" spans="1:9" ht="94.5" x14ac:dyDescent="0.25">
      <c r="A1593" s="46">
        <v>1588</v>
      </c>
      <c r="B1593" s="12" t="s">
        <v>207</v>
      </c>
      <c r="C1593" s="12" t="s">
        <v>5528</v>
      </c>
      <c r="D1593" s="12" t="s">
        <v>5529</v>
      </c>
      <c r="E1593" s="12" t="s">
        <v>179</v>
      </c>
      <c r="F1593" s="12" t="s">
        <v>13</v>
      </c>
      <c r="G1593" s="12" t="s">
        <v>5530</v>
      </c>
      <c r="H1593" s="12" t="s">
        <v>5531</v>
      </c>
      <c r="I1593" s="13">
        <v>17126</v>
      </c>
    </row>
    <row r="1594" spans="1:9" ht="110.25" x14ac:dyDescent="0.25">
      <c r="A1594" s="46">
        <v>1589</v>
      </c>
      <c r="B1594" s="12" t="s">
        <v>207</v>
      </c>
      <c r="C1594" s="12" t="s">
        <v>5532</v>
      </c>
      <c r="D1594" s="12" t="s">
        <v>1754</v>
      </c>
      <c r="E1594" s="12" t="s">
        <v>25</v>
      </c>
      <c r="F1594" s="12" t="s">
        <v>13</v>
      </c>
      <c r="G1594" s="12" t="s">
        <v>5533</v>
      </c>
      <c r="H1594" s="12" t="s">
        <v>5534</v>
      </c>
      <c r="I1594" s="13">
        <v>17127</v>
      </c>
    </row>
    <row r="1595" spans="1:9" ht="63" x14ac:dyDescent="0.25">
      <c r="A1595" s="46">
        <v>1590</v>
      </c>
      <c r="B1595" s="12" t="s">
        <v>5535</v>
      </c>
      <c r="C1595" s="12" t="s">
        <v>5536</v>
      </c>
      <c r="D1595" s="12" t="s">
        <v>1001</v>
      </c>
      <c r="E1595" s="12" t="s">
        <v>25</v>
      </c>
      <c r="F1595" s="12" t="s">
        <v>13</v>
      </c>
      <c r="G1595" s="12" t="s">
        <v>5537</v>
      </c>
      <c r="H1595" s="12" t="s">
        <v>5538</v>
      </c>
      <c r="I1595" s="13">
        <v>17128</v>
      </c>
    </row>
    <row r="1596" spans="1:9" ht="63" x14ac:dyDescent="0.25">
      <c r="A1596" s="46">
        <v>1591</v>
      </c>
      <c r="B1596" s="12" t="s">
        <v>5539</v>
      </c>
      <c r="C1596" s="12"/>
      <c r="D1596" s="12"/>
      <c r="E1596" s="12"/>
      <c r="F1596" s="12" t="s">
        <v>13</v>
      </c>
      <c r="G1596" s="12" t="s">
        <v>82</v>
      </c>
      <c r="H1596" s="12" t="s">
        <v>5540</v>
      </c>
      <c r="I1596" s="13">
        <v>17129</v>
      </c>
    </row>
    <row r="1597" spans="1:9" ht="63" x14ac:dyDescent="0.25">
      <c r="A1597" s="46">
        <v>1592</v>
      </c>
      <c r="B1597" s="12" t="s">
        <v>5541</v>
      </c>
      <c r="C1597" s="12" t="s">
        <v>5542</v>
      </c>
      <c r="D1597" s="12" t="s">
        <v>5543</v>
      </c>
      <c r="E1597" s="12" t="s">
        <v>25</v>
      </c>
      <c r="F1597" s="12" t="s">
        <v>13</v>
      </c>
      <c r="G1597" s="12" t="s">
        <v>92</v>
      </c>
      <c r="H1597" s="12" t="s">
        <v>5544</v>
      </c>
      <c r="I1597" s="13">
        <v>17130</v>
      </c>
    </row>
    <row r="1598" spans="1:9" ht="78.75" x14ac:dyDescent="0.25">
      <c r="A1598" s="46">
        <v>1593</v>
      </c>
      <c r="B1598" s="12" t="s">
        <v>207</v>
      </c>
      <c r="C1598" s="12" t="s">
        <v>5545</v>
      </c>
      <c r="D1598" s="12" t="s">
        <v>1787</v>
      </c>
      <c r="E1598" s="12" t="s">
        <v>25</v>
      </c>
      <c r="F1598" s="12" t="s">
        <v>13</v>
      </c>
      <c r="G1598" s="12" t="s">
        <v>5546</v>
      </c>
      <c r="H1598" s="12" t="s">
        <v>5547</v>
      </c>
      <c r="I1598" s="13">
        <v>17131</v>
      </c>
    </row>
    <row r="1599" spans="1:9" ht="78.75" x14ac:dyDescent="0.25">
      <c r="A1599" s="46">
        <v>1594</v>
      </c>
      <c r="B1599" s="12" t="s">
        <v>207</v>
      </c>
      <c r="C1599" s="12" t="s">
        <v>5548</v>
      </c>
      <c r="D1599" s="12" t="s">
        <v>5549</v>
      </c>
      <c r="E1599" s="12" t="s">
        <v>25</v>
      </c>
      <c r="F1599" s="12" t="s">
        <v>13</v>
      </c>
      <c r="G1599" s="12" t="s">
        <v>5550</v>
      </c>
      <c r="H1599" s="12" t="s">
        <v>5551</v>
      </c>
      <c r="I1599" s="13">
        <v>17132</v>
      </c>
    </row>
    <row r="1600" spans="1:9" ht="110.25" x14ac:dyDescent="0.25">
      <c r="A1600" s="46">
        <v>1595</v>
      </c>
      <c r="B1600" s="12" t="s">
        <v>5552</v>
      </c>
      <c r="C1600" s="12" t="s">
        <v>5553</v>
      </c>
      <c r="D1600" s="12" t="s">
        <v>743</v>
      </c>
      <c r="E1600" s="12" t="s">
        <v>25</v>
      </c>
      <c r="F1600" s="12" t="s">
        <v>13</v>
      </c>
      <c r="G1600" s="12" t="s">
        <v>5554</v>
      </c>
      <c r="H1600" s="12" t="s">
        <v>5555</v>
      </c>
      <c r="I1600" s="13">
        <v>17133</v>
      </c>
    </row>
    <row r="1601" spans="1:9" ht="110.25" x14ac:dyDescent="0.25">
      <c r="A1601" s="46">
        <v>1596</v>
      </c>
      <c r="B1601" s="12" t="s">
        <v>5556</v>
      </c>
      <c r="C1601" s="12" t="s">
        <v>1591</v>
      </c>
      <c r="D1601" s="12" t="s">
        <v>5557</v>
      </c>
      <c r="E1601" s="12" t="s">
        <v>25</v>
      </c>
      <c r="F1601" s="12" t="s">
        <v>13</v>
      </c>
      <c r="G1601" s="12" t="s">
        <v>5554</v>
      </c>
      <c r="H1601" s="12" t="s">
        <v>5558</v>
      </c>
      <c r="I1601" s="13">
        <v>17134</v>
      </c>
    </row>
    <row r="1602" spans="1:9" ht="110.25" x14ac:dyDescent="0.25">
      <c r="A1602" s="46">
        <v>1597</v>
      </c>
      <c r="B1602" s="12" t="s">
        <v>5559</v>
      </c>
      <c r="C1602" s="12" t="s">
        <v>5560</v>
      </c>
      <c r="D1602" s="12" t="s">
        <v>5561</v>
      </c>
      <c r="E1602" s="12" t="s">
        <v>25</v>
      </c>
      <c r="F1602" s="12" t="s">
        <v>13</v>
      </c>
      <c r="G1602" s="12" t="s">
        <v>5562</v>
      </c>
      <c r="H1602" s="12" t="s">
        <v>5563</v>
      </c>
      <c r="I1602" s="13">
        <v>17136</v>
      </c>
    </row>
    <row r="1603" spans="1:9" ht="78.75" x14ac:dyDescent="0.25">
      <c r="A1603" s="46">
        <v>1598</v>
      </c>
      <c r="B1603" s="12" t="s">
        <v>5564</v>
      </c>
      <c r="C1603" s="12" t="s">
        <v>5565</v>
      </c>
      <c r="D1603" s="12" t="s">
        <v>148</v>
      </c>
      <c r="E1603" s="12" t="s">
        <v>25</v>
      </c>
      <c r="F1603" s="12" t="s">
        <v>13</v>
      </c>
      <c r="G1603" s="12" t="s">
        <v>5566</v>
      </c>
      <c r="H1603" s="12" t="s">
        <v>5567</v>
      </c>
      <c r="I1603" s="13">
        <v>17137</v>
      </c>
    </row>
    <row r="1604" spans="1:9" ht="63" x14ac:dyDescent="0.25">
      <c r="A1604" s="46">
        <v>1599</v>
      </c>
      <c r="B1604" s="12" t="s">
        <v>207</v>
      </c>
      <c r="C1604" s="12" t="s">
        <v>7848</v>
      </c>
      <c r="D1604" s="12" t="s">
        <v>7847</v>
      </c>
      <c r="E1604" s="12" t="s">
        <v>25</v>
      </c>
      <c r="F1604" s="12" t="s">
        <v>13</v>
      </c>
      <c r="G1604" s="12" t="s">
        <v>7849</v>
      </c>
      <c r="H1604" s="12" t="s">
        <v>5568</v>
      </c>
      <c r="I1604" s="13">
        <v>17138</v>
      </c>
    </row>
    <row r="1605" spans="1:9" ht="94.5" x14ac:dyDescent="0.25">
      <c r="A1605" s="46">
        <v>1600</v>
      </c>
      <c r="B1605" s="12" t="s">
        <v>207</v>
      </c>
      <c r="C1605" s="12" t="s">
        <v>5569</v>
      </c>
      <c r="D1605" s="12" t="s">
        <v>3201</v>
      </c>
      <c r="E1605" s="12" t="s">
        <v>25</v>
      </c>
      <c r="F1605" s="12" t="s">
        <v>13</v>
      </c>
      <c r="G1605" s="12" t="s">
        <v>3813</v>
      </c>
      <c r="H1605" s="12" t="s">
        <v>5570</v>
      </c>
      <c r="I1605" s="13">
        <v>17139</v>
      </c>
    </row>
    <row r="1606" spans="1:9" ht="94.5" x14ac:dyDescent="0.25">
      <c r="A1606" s="46">
        <v>1601</v>
      </c>
      <c r="B1606" s="12" t="s">
        <v>207</v>
      </c>
      <c r="C1606" s="12" t="s">
        <v>5571</v>
      </c>
      <c r="D1606" s="12"/>
      <c r="E1606" s="12" t="s">
        <v>25</v>
      </c>
      <c r="F1606" s="12" t="s">
        <v>13</v>
      </c>
      <c r="G1606" s="12" t="s">
        <v>5572</v>
      </c>
      <c r="H1606" s="12" t="s">
        <v>5573</v>
      </c>
      <c r="I1606" s="13">
        <v>17140</v>
      </c>
    </row>
    <row r="1607" spans="1:9" ht="94.5" x14ac:dyDescent="0.25">
      <c r="A1607" s="46">
        <v>1602</v>
      </c>
      <c r="B1607" s="12" t="s">
        <v>207</v>
      </c>
      <c r="C1607" s="12" t="s">
        <v>5574</v>
      </c>
      <c r="D1607" s="12" t="s">
        <v>7850</v>
      </c>
      <c r="E1607" s="12" t="s">
        <v>25</v>
      </c>
      <c r="F1607" s="12" t="s">
        <v>13</v>
      </c>
      <c r="G1607" s="12" t="s">
        <v>5575</v>
      </c>
      <c r="H1607" s="12" t="s">
        <v>5576</v>
      </c>
      <c r="I1607" s="13">
        <v>17141</v>
      </c>
    </row>
    <row r="1608" spans="1:9" ht="63" x14ac:dyDescent="0.25">
      <c r="A1608" s="46">
        <v>1603</v>
      </c>
      <c r="B1608" s="12" t="s">
        <v>207</v>
      </c>
      <c r="C1608" s="12" t="s">
        <v>5577</v>
      </c>
      <c r="D1608" s="12" t="s">
        <v>1343</v>
      </c>
      <c r="E1608" s="12" t="s">
        <v>25</v>
      </c>
      <c r="F1608" s="12" t="s">
        <v>13</v>
      </c>
      <c r="G1608" s="12" t="s">
        <v>5578</v>
      </c>
      <c r="H1608" s="12" t="s">
        <v>5579</v>
      </c>
      <c r="I1608" s="13">
        <v>17143</v>
      </c>
    </row>
    <row r="1609" spans="1:9" ht="110.25" x14ac:dyDescent="0.25">
      <c r="A1609" s="46">
        <v>1604</v>
      </c>
      <c r="B1609" s="12" t="s">
        <v>207</v>
      </c>
      <c r="C1609" s="12" t="s">
        <v>5580</v>
      </c>
      <c r="D1609" s="12"/>
      <c r="E1609" s="12" t="s">
        <v>25</v>
      </c>
      <c r="F1609" s="12" t="s">
        <v>13</v>
      </c>
      <c r="G1609" s="12" t="s">
        <v>5581</v>
      </c>
      <c r="H1609" s="12" t="s">
        <v>5582</v>
      </c>
      <c r="I1609" s="13">
        <v>17144</v>
      </c>
    </row>
    <row r="1610" spans="1:9" ht="78.75" x14ac:dyDescent="0.25">
      <c r="A1610" s="46">
        <v>1605</v>
      </c>
      <c r="B1610" s="12" t="s">
        <v>207</v>
      </c>
      <c r="C1610" s="12" t="s">
        <v>5583</v>
      </c>
      <c r="D1610" s="12" t="s">
        <v>2244</v>
      </c>
      <c r="E1610" s="12" t="s">
        <v>25</v>
      </c>
      <c r="F1610" s="12" t="s">
        <v>13</v>
      </c>
      <c r="G1610" s="12" t="s">
        <v>5584</v>
      </c>
      <c r="H1610" s="12" t="s">
        <v>5585</v>
      </c>
      <c r="I1610" s="13">
        <v>17145</v>
      </c>
    </row>
    <row r="1611" spans="1:9" ht="110.25" x14ac:dyDescent="0.25">
      <c r="A1611" s="46">
        <v>1606</v>
      </c>
      <c r="B1611" s="12" t="s">
        <v>207</v>
      </c>
      <c r="C1611" s="12" t="s">
        <v>5586</v>
      </c>
      <c r="D1611" s="12" t="s">
        <v>5320</v>
      </c>
      <c r="E1611" s="12" t="s">
        <v>25</v>
      </c>
      <c r="F1611" s="12" t="s">
        <v>13</v>
      </c>
      <c r="G1611" s="12" t="s">
        <v>5587</v>
      </c>
      <c r="H1611" s="12" t="s">
        <v>5588</v>
      </c>
      <c r="I1611" s="13">
        <v>17146</v>
      </c>
    </row>
    <row r="1612" spans="1:9" ht="63" x14ac:dyDescent="0.25">
      <c r="A1612" s="46">
        <v>1607</v>
      </c>
      <c r="B1612" s="12" t="s">
        <v>207</v>
      </c>
      <c r="C1612" s="12"/>
      <c r="D1612" s="12"/>
      <c r="E1612" s="12"/>
      <c r="F1612" s="12" t="s">
        <v>13</v>
      </c>
      <c r="G1612" s="12" t="s">
        <v>5589</v>
      </c>
      <c r="H1612" s="12" t="s">
        <v>5590</v>
      </c>
      <c r="I1612" s="13">
        <v>17147</v>
      </c>
    </row>
    <row r="1613" spans="1:9" ht="78.75" x14ac:dyDescent="0.25">
      <c r="A1613" s="46">
        <v>1608</v>
      </c>
      <c r="B1613" s="12" t="s">
        <v>5591</v>
      </c>
      <c r="C1613" s="12" t="s">
        <v>5592</v>
      </c>
      <c r="D1613" s="12" t="s">
        <v>5593</v>
      </c>
      <c r="E1613" s="12"/>
      <c r="F1613" s="12" t="s">
        <v>13</v>
      </c>
      <c r="G1613" s="12" t="s">
        <v>2233</v>
      </c>
      <c r="H1613" s="12" t="s">
        <v>5594</v>
      </c>
      <c r="I1613" s="13">
        <v>17148</v>
      </c>
    </row>
    <row r="1614" spans="1:9" ht="63" x14ac:dyDescent="0.25">
      <c r="A1614" s="46">
        <v>1609</v>
      </c>
      <c r="B1614" s="12" t="s">
        <v>207</v>
      </c>
      <c r="C1614" s="12" t="s">
        <v>5595</v>
      </c>
      <c r="D1614" s="12" t="s">
        <v>5596</v>
      </c>
      <c r="E1614" s="12" t="s">
        <v>25</v>
      </c>
      <c r="F1614" s="12" t="s">
        <v>13</v>
      </c>
      <c r="G1614" s="12" t="s">
        <v>1456</v>
      </c>
      <c r="H1614" s="12" t="s">
        <v>5597</v>
      </c>
      <c r="I1614" s="13">
        <v>17149</v>
      </c>
    </row>
    <row r="1615" spans="1:9" ht="78.75" x14ac:dyDescent="0.25">
      <c r="A1615" s="46">
        <v>1610</v>
      </c>
      <c r="B1615" s="12" t="s">
        <v>207</v>
      </c>
      <c r="C1615" s="12" t="s">
        <v>5598</v>
      </c>
      <c r="D1615" s="12" t="s">
        <v>1907</v>
      </c>
      <c r="E1615" s="12" t="s">
        <v>25</v>
      </c>
      <c r="F1615" s="12" t="s">
        <v>13</v>
      </c>
      <c r="G1615" s="12" t="s">
        <v>5599</v>
      </c>
      <c r="H1615" s="12" t="s">
        <v>5600</v>
      </c>
      <c r="I1615" s="13">
        <v>17150</v>
      </c>
    </row>
    <row r="1616" spans="1:9" ht="63" x14ac:dyDescent="0.25">
      <c r="A1616" s="46">
        <v>1611</v>
      </c>
      <c r="B1616" s="12" t="s">
        <v>207</v>
      </c>
      <c r="C1616" s="12" t="s">
        <v>5601</v>
      </c>
      <c r="D1616" s="12" t="s">
        <v>5602</v>
      </c>
      <c r="E1616" s="12" t="s">
        <v>25</v>
      </c>
      <c r="F1616" s="12" t="s">
        <v>13</v>
      </c>
      <c r="G1616" s="12" t="s">
        <v>5603</v>
      </c>
      <c r="H1616" s="12" t="s">
        <v>5604</v>
      </c>
      <c r="I1616" s="13">
        <v>17151</v>
      </c>
    </row>
    <row r="1617" spans="1:9" ht="110.25" x14ac:dyDescent="0.25">
      <c r="A1617" s="46">
        <v>1612</v>
      </c>
      <c r="B1617" s="12" t="s">
        <v>207</v>
      </c>
      <c r="C1617" s="12" t="s">
        <v>5605</v>
      </c>
      <c r="D1617" s="12" t="s">
        <v>5606</v>
      </c>
      <c r="E1617" s="12" t="s">
        <v>25</v>
      </c>
      <c r="F1617" s="12" t="s">
        <v>13</v>
      </c>
      <c r="G1617" s="12" t="s">
        <v>5607</v>
      </c>
      <c r="H1617" s="12" t="s">
        <v>5608</v>
      </c>
      <c r="I1617" s="13">
        <v>17152</v>
      </c>
    </row>
    <row r="1618" spans="1:9" ht="63" x14ac:dyDescent="0.25">
      <c r="A1618" s="46">
        <v>1613</v>
      </c>
      <c r="B1618" s="12" t="s">
        <v>207</v>
      </c>
      <c r="C1618" s="12" t="s">
        <v>7852</v>
      </c>
      <c r="D1618" s="12" t="s">
        <v>7851</v>
      </c>
      <c r="E1618" s="12" t="s">
        <v>25</v>
      </c>
      <c r="F1618" s="12" t="s">
        <v>13</v>
      </c>
      <c r="G1618" s="12" t="s">
        <v>7853</v>
      </c>
      <c r="H1618" s="12" t="s">
        <v>5609</v>
      </c>
      <c r="I1618" s="13">
        <v>17153</v>
      </c>
    </row>
    <row r="1619" spans="1:9" ht="94.5" x14ac:dyDescent="0.25">
      <c r="A1619" s="46">
        <v>1614</v>
      </c>
      <c r="B1619" s="12" t="s">
        <v>207</v>
      </c>
      <c r="C1619" s="12" t="s">
        <v>5610</v>
      </c>
      <c r="D1619" s="12" t="s">
        <v>791</v>
      </c>
      <c r="E1619" s="12" t="s">
        <v>25</v>
      </c>
      <c r="F1619" s="12" t="s">
        <v>13</v>
      </c>
      <c r="G1619" s="12" t="s">
        <v>1586</v>
      </c>
      <c r="H1619" s="12" t="s">
        <v>5611</v>
      </c>
      <c r="I1619" s="13">
        <v>17154</v>
      </c>
    </row>
    <row r="1620" spans="1:9" ht="78.75" x14ac:dyDescent="0.25">
      <c r="A1620" s="46">
        <v>1615</v>
      </c>
      <c r="B1620" s="12" t="s">
        <v>207</v>
      </c>
      <c r="C1620" s="12" t="s">
        <v>5612</v>
      </c>
      <c r="D1620" s="12" t="s">
        <v>5613</v>
      </c>
      <c r="E1620" s="12" t="s">
        <v>25</v>
      </c>
      <c r="F1620" s="12" t="s">
        <v>13</v>
      </c>
      <c r="G1620" s="12" t="s">
        <v>5614</v>
      </c>
      <c r="H1620" s="12" t="s">
        <v>5615</v>
      </c>
      <c r="I1620" s="13">
        <v>17155</v>
      </c>
    </row>
    <row r="1621" spans="1:9" ht="78.75" x14ac:dyDescent="0.25">
      <c r="A1621" s="46">
        <v>1616</v>
      </c>
      <c r="B1621" s="12" t="s">
        <v>207</v>
      </c>
      <c r="C1621" s="12"/>
      <c r="D1621" s="12"/>
      <c r="E1621" s="12"/>
      <c r="F1621" s="12" t="s">
        <v>13</v>
      </c>
      <c r="G1621" s="12" t="s">
        <v>5616</v>
      </c>
      <c r="H1621" s="12" t="s">
        <v>5617</v>
      </c>
      <c r="I1621" s="13">
        <v>17156</v>
      </c>
    </row>
    <row r="1622" spans="1:9" ht="126" x14ac:dyDescent="0.25">
      <c r="A1622" s="46">
        <v>1617</v>
      </c>
      <c r="B1622" s="12" t="s">
        <v>207</v>
      </c>
      <c r="C1622" s="12" t="s">
        <v>5618</v>
      </c>
      <c r="D1622" s="12" t="s">
        <v>5619</v>
      </c>
      <c r="E1622" s="12" t="s">
        <v>25</v>
      </c>
      <c r="F1622" s="12" t="s">
        <v>13</v>
      </c>
      <c r="G1622" s="12" t="s">
        <v>5620</v>
      </c>
      <c r="H1622" s="12" t="s">
        <v>5621</v>
      </c>
      <c r="I1622" s="13">
        <v>17158</v>
      </c>
    </row>
    <row r="1623" spans="1:9" ht="78.75" x14ac:dyDescent="0.25">
      <c r="A1623" s="46">
        <v>1618</v>
      </c>
      <c r="B1623" s="12" t="s">
        <v>207</v>
      </c>
      <c r="C1623" s="12" t="s">
        <v>5622</v>
      </c>
      <c r="D1623" s="12" t="s">
        <v>5623</v>
      </c>
      <c r="E1623" s="12" t="s">
        <v>25</v>
      </c>
      <c r="F1623" s="12" t="s">
        <v>13</v>
      </c>
      <c r="G1623" s="12" t="s">
        <v>5624</v>
      </c>
      <c r="H1623" s="12" t="s">
        <v>5625</v>
      </c>
      <c r="I1623" s="13">
        <v>17159</v>
      </c>
    </row>
    <row r="1624" spans="1:9" ht="94.5" x14ac:dyDescent="0.25">
      <c r="A1624" s="46">
        <v>1619</v>
      </c>
      <c r="B1624" s="12" t="s">
        <v>207</v>
      </c>
      <c r="C1624" s="12" t="s">
        <v>5626</v>
      </c>
      <c r="D1624" s="12" t="s">
        <v>5627</v>
      </c>
      <c r="E1624" s="12" t="s">
        <v>25</v>
      </c>
      <c r="F1624" s="12" t="s">
        <v>13</v>
      </c>
      <c r="G1624" s="12" t="s">
        <v>1615</v>
      </c>
      <c r="H1624" s="12" t="s">
        <v>5628</v>
      </c>
      <c r="I1624" s="13">
        <v>17160</v>
      </c>
    </row>
    <row r="1625" spans="1:9" ht="78.75" x14ac:dyDescent="0.25">
      <c r="A1625" s="46">
        <v>1620</v>
      </c>
      <c r="B1625" s="12" t="s">
        <v>207</v>
      </c>
      <c r="C1625" s="12" t="s">
        <v>5629</v>
      </c>
      <c r="D1625" s="12" t="s">
        <v>1343</v>
      </c>
      <c r="E1625" s="12" t="s">
        <v>25</v>
      </c>
      <c r="F1625" s="12" t="s">
        <v>13</v>
      </c>
      <c r="G1625" s="12" t="s">
        <v>5630</v>
      </c>
      <c r="H1625" s="12" t="s">
        <v>5631</v>
      </c>
      <c r="I1625" s="13">
        <v>17161</v>
      </c>
    </row>
    <row r="1626" spans="1:9" ht="47.25" x14ac:dyDescent="0.25">
      <c r="A1626" s="46">
        <v>1621</v>
      </c>
      <c r="B1626" s="12" t="s">
        <v>5632</v>
      </c>
      <c r="C1626" s="12" t="s">
        <v>5633</v>
      </c>
      <c r="D1626" s="12" t="s">
        <v>81</v>
      </c>
      <c r="E1626" s="12" t="s">
        <v>492</v>
      </c>
      <c r="F1626" s="12" t="s">
        <v>13</v>
      </c>
      <c r="G1626" s="12" t="s">
        <v>5634</v>
      </c>
      <c r="H1626" s="12" t="s">
        <v>5635</v>
      </c>
      <c r="I1626" s="13">
        <v>17176</v>
      </c>
    </row>
    <row r="1627" spans="1:9" ht="94.5" x14ac:dyDescent="0.25">
      <c r="A1627" s="46">
        <v>1622</v>
      </c>
      <c r="B1627" s="12" t="s">
        <v>5636</v>
      </c>
      <c r="C1627" s="12" t="s">
        <v>5637</v>
      </c>
      <c r="D1627" s="12" t="s">
        <v>3748</v>
      </c>
      <c r="E1627" s="12" t="s">
        <v>5638</v>
      </c>
      <c r="F1627" s="12" t="s">
        <v>13</v>
      </c>
      <c r="G1627" s="12" t="s">
        <v>5639</v>
      </c>
      <c r="H1627" s="12" t="s">
        <v>5640</v>
      </c>
      <c r="I1627" s="13">
        <v>17177</v>
      </c>
    </row>
    <row r="1628" spans="1:9" ht="94.5" x14ac:dyDescent="0.25">
      <c r="A1628" s="46">
        <v>1623</v>
      </c>
      <c r="B1628" s="12" t="s">
        <v>5641</v>
      </c>
      <c r="C1628" s="12" t="s">
        <v>5642</v>
      </c>
      <c r="D1628" s="12" t="s">
        <v>5643</v>
      </c>
      <c r="E1628" s="12" t="s">
        <v>25</v>
      </c>
      <c r="F1628" s="12" t="s">
        <v>13</v>
      </c>
      <c r="G1628" s="12" t="s">
        <v>5644</v>
      </c>
      <c r="H1628" s="12" t="s">
        <v>5645</v>
      </c>
      <c r="I1628" s="13">
        <v>17182</v>
      </c>
    </row>
    <row r="1629" spans="1:9" ht="78.75" x14ac:dyDescent="0.25">
      <c r="A1629" s="46">
        <v>1624</v>
      </c>
      <c r="B1629" s="12" t="s">
        <v>207</v>
      </c>
      <c r="C1629" s="12" t="s">
        <v>5646</v>
      </c>
      <c r="D1629" s="12"/>
      <c r="E1629" s="12" t="s">
        <v>25</v>
      </c>
      <c r="F1629" s="12" t="s">
        <v>13</v>
      </c>
      <c r="G1629" s="12" t="s">
        <v>5647</v>
      </c>
      <c r="H1629" s="12" t="s">
        <v>5648</v>
      </c>
      <c r="I1629" s="13">
        <v>17183</v>
      </c>
    </row>
    <row r="1630" spans="1:9" ht="94.5" x14ac:dyDescent="0.25">
      <c r="A1630" s="46">
        <v>1625</v>
      </c>
      <c r="B1630" s="12" t="s">
        <v>5649</v>
      </c>
      <c r="C1630" s="12" t="s">
        <v>5650</v>
      </c>
      <c r="D1630" s="12" t="s">
        <v>5651</v>
      </c>
      <c r="E1630" s="12" t="s">
        <v>25</v>
      </c>
      <c r="F1630" s="12" t="s">
        <v>13</v>
      </c>
      <c r="G1630" s="12" t="s">
        <v>5652</v>
      </c>
      <c r="H1630" s="12" t="s">
        <v>5653</v>
      </c>
      <c r="I1630" s="13">
        <v>17184</v>
      </c>
    </row>
    <row r="1631" spans="1:9" ht="94.5" x14ac:dyDescent="0.25">
      <c r="A1631" s="46">
        <v>1626</v>
      </c>
      <c r="B1631" s="12" t="s">
        <v>207</v>
      </c>
      <c r="C1631" s="12" t="s">
        <v>5654</v>
      </c>
      <c r="D1631" s="12" t="s">
        <v>767</v>
      </c>
      <c r="E1631" s="12" t="s">
        <v>25</v>
      </c>
      <c r="F1631" s="12" t="s">
        <v>13</v>
      </c>
      <c r="G1631" s="12" t="s">
        <v>5655</v>
      </c>
      <c r="H1631" s="12" t="s">
        <v>5656</v>
      </c>
      <c r="I1631" s="13">
        <v>17185</v>
      </c>
    </row>
    <row r="1632" spans="1:9" ht="94.5" x14ac:dyDescent="0.25">
      <c r="A1632" s="46">
        <v>1627</v>
      </c>
      <c r="B1632" s="12" t="s">
        <v>207</v>
      </c>
      <c r="C1632" s="12" t="s">
        <v>5518</v>
      </c>
      <c r="D1632" s="12" t="s">
        <v>5657</v>
      </c>
      <c r="E1632" s="12" t="s">
        <v>25</v>
      </c>
      <c r="F1632" s="12" t="s">
        <v>13</v>
      </c>
      <c r="G1632" s="12" t="s">
        <v>5658</v>
      </c>
      <c r="H1632" s="12" t="s">
        <v>5659</v>
      </c>
      <c r="I1632" s="13">
        <v>17186</v>
      </c>
    </row>
    <row r="1633" spans="1:9" ht="63" x14ac:dyDescent="0.25">
      <c r="A1633" s="46">
        <v>1628</v>
      </c>
      <c r="B1633" s="12" t="s">
        <v>207</v>
      </c>
      <c r="C1633" s="12" t="s">
        <v>5660</v>
      </c>
      <c r="D1633" s="12" t="s">
        <v>105</v>
      </c>
      <c r="E1633" s="12" t="s">
        <v>25</v>
      </c>
      <c r="F1633" s="12" t="s">
        <v>13</v>
      </c>
      <c r="G1633" s="12" t="s">
        <v>5655</v>
      </c>
      <c r="H1633" s="12" t="s">
        <v>5661</v>
      </c>
      <c r="I1633" s="13">
        <v>17187</v>
      </c>
    </row>
    <row r="1634" spans="1:9" ht="94.5" x14ac:dyDescent="0.25">
      <c r="A1634" s="46">
        <v>1629</v>
      </c>
      <c r="B1634" s="12" t="s">
        <v>5662</v>
      </c>
      <c r="C1634" s="12" t="s">
        <v>5663</v>
      </c>
      <c r="D1634" s="12" t="s">
        <v>5664</v>
      </c>
      <c r="E1634" s="12" t="s">
        <v>492</v>
      </c>
      <c r="F1634" s="12" t="s">
        <v>13</v>
      </c>
      <c r="G1634" s="12" t="s">
        <v>2485</v>
      </c>
      <c r="H1634" s="12" t="s">
        <v>5665</v>
      </c>
      <c r="I1634" s="13">
        <v>17188</v>
      </c>
    </row>
    <row r="1635" spans="1:9" ht="63" x14ac:dyDescent="0.25">
      <c r="A1635" s="46">
        <v>1630</v>
      </c>
      <c r="B1635" s="12" t="s">
        <v>207</v>
      </c>
      <c r="C1635" s="12" t="s">
        <v>5666</v>
      </c>
      <c r="D1635" s="12" t="s">
        <v>3201</v>
      </c>
      <c r="E1635" s="12" t="s">
        <v>25</v>
      </c>
      <c r="F1635" s="12" t="s">
        <v>13</v>
      </c>
      <c r="G1635" s="12" t="s">
        <v>5667</v>
      </c>
      <c r="H1635" s="12" t="s">
        <v>5668</v>
      </c>
      <c r="I1635" s="13">
        <v>17189</v>
      </c>
    </row>
    <row r="1636" spans="1:9" ht="63" x14ac:dyDescent="0.25">
      <c r="A1636" s="46">
        <v>1631</v>
      </c>
      <c r="B1636" s="12" t="s">
        <v>5669</v>
      </c>
      <c r="C1636" s="12" t="s">
        <v>5670</v>
      </c>
      <c r="D1636" s="12" t="s">
        <v>5671</v>
      </c>
      <c r="E1636" s="12" t="s">
        <v>25</v>
      </c>
      <c r="F1636" s="12" t="s">
        <v>13</v>
      </c>
      <c r="G1636" s="12" t="s">
        <v>5672</v>
      </c>
      <c r="H1636" s="12" t="s">
        <v>5673</v>
      </c>
      <c r="I1636" s="13">
        <v>17191</v>
      </c>
    </row>
    <row r="1637" spans="1:9" ht="94.5" x14ac:dyDescent="0.25">
      <c r="A1637" s="46">
        <v>1632</v>
      </c>
      <c r="B1637" s="12" t="s">
        <v>207</v>
      </c>
      <c r="C1637" s="12" t="s">
        <v>5674</v>
      </c>
      <c r="D1637" s="12" t="s">
        <v>761</v>
      </c>
      <c r="E1637" s="12" t="s">
        <v>25</v>
      </c>
      <c r="F1637" s="12" t="s">
        <v>13</v>
      </c>
      <c r="G1637" s="12" t="s">
        <v>5675</v>
      </c>
      <c r="H1637" s="12" t="s">
        <v>5676</v>
      </c>
      <c r="I1637" s="13">
        <v>17193</v>
      </c>
    </row>
    <row r="1638" spans="1:9" ht="94.5" x14ac:dyDescent="0.25">
      <c r="A1638" s="46">
        <v>1633</v>
      </c>
      <c r="B1638" s="12" t="s">
        <v>207</v>
      </c>
      <c r="C1638" s="12" t="s">
        <v>5677</v>
      </c>
      <c r="D1638" s="12"/>
      <c r="E1638" s="12" t="s">
        <v>25</v>
      </c>
      <c r="F1638" s="12" t="s">
        <v>13</v>
      </c>
      <c r="G1638" s="12" t="s">
        <v>5678</v>
      </c>
      <c r="H1638" s="12" t="s">
        <v>5679</v>
      </c>
      <c r="I1638" s="13">
        <v>17195</v>
      </c>
    </row>
    <row r="1639" spans="1:9" ht="94.5" x14ac:dyDescent="0.25">
      <c r="A1639" s="46">
        <v>1634</v>
      </c>
      <c r="B1639" s="12" t="s">
        <v>207</v>
      </c>
      <c r="C1639" s="12"/>
      <c r="D1639" s="12"/>
      <c r="E1639" s="12" t="s">
        <v>25</v>
      </c>
      <c r="F1639" s="12" t="s">
        <v>13</v>
      </c>
      <c r="G1639" s="12" t="s">
        <v>5680</v>
      </c>
      <c r="H1639" s="12" t="s">
        <v>5681</v>
      </c>
      <c r="I1639" s="13">
        <v>17196</v>
      </c>
    </row>
    <row r="1640" spans="1:9" ht="63" x14ac:dyDescent="0.25">
      <c r="A1640" s="46">
        <v>1635</v>
      </c>
      <c r="B1640" s="12" t="s">
        <v>5682</v>
      </c>
      <c r="C1640" s="12" t="s">
        <v>5683</v>
      </c>
      <c r="D1640" s="12" t="s">
        <v>3316</v>
      </c>
      <c r="E1640" s="12"/>
      <c r="F1640" s="12" t="s">
        <v>13</v>
      </c>
      <c r="G1640" s="12" t="s">
        <v>5684</v>
      </c>
      <c r="H1640" s="12" t="s">
        <v>5685</v>
      </c>
      <c r="I1640" s="13">
        <v>17197</v>
      </c>
    </row>
    <row r="1641" spans="1:9" ht="63" x14ac:dyDescent="0.25">
      <c r="A1641" s="46">
        <v>1636</v>
      </c>
      <c r="B1641" s="12" t="s">
        <v>207</v>
      </c>
      <c r="C1641" s="12" t="s">
        <v>5686</v>
      </c>
      <c r="D1641" s="12"/>
      <c r="E1641" s="12"/>
      <c r="F1641" s="12" t="s">
        <v>13</v>
      </c>
      <c r="G1641" s="12" t="s">
        <v>5687</v>
      </c>
      <c r="H1641" s="12" t="s">
        <v>5688</v>
      </c>
      <c r="I1641" s="13">
        <v>17198</v>
      </c>
    </row>
    <row r="1642" spans="1:9" ht="94.5" x14ac:dyDescent="0.25">
      <c r="A1642" s="46">
        <v>1637</v>
      </c>
      <c r="B1642" s="12" t="s">
        <v>207</v>
      </c>
      <c r="C1642" s="12" t="s">
        <v>5689</v>
      </c>
      <c r="D1642" s="12" t="s">
        <v>5690</v>
      </c>
      <c r="E1642" s="12" t="s">
        <v>25</v>
      </c>
      <c r="F1642" s="12" t="s">
        <v>13</v>
      </c>
      <c r="G1642" s="12" t="s">
        <v>5691</v>
      </c>
      <c r="H1642" s="12" t="s">
        <v>5692</v>
      </c>
      <c r="I1642" s="13">
        <v>17199</v>
      </c>
    </row>
    <row r="1643" spans="1:9" ht="78.75" x14ac:dyDescent="0.25">
      <c r="A1643" s="46">
        <v>1638</v>
      </c>
      <c r="B1643" s="12" t="s">
        <v>5693</v>
      </c>
      <c r="C1643" s="12" t="s">
        <v>5694</v>
      </c>
      <c r="D1643" s="12"/>
      <c r="E1643" s="12"/>
      <c r="F1643" s="12" t="s">
        <v>13</v>
      </c>
      <c r="G1643" s="12" t="s">
        <v>5695</v>
      </c>
      <c r="H1643" s="12" t="s">
        <v>5696</v>
      </c>
      <c r="I1643" s="13">
        <v>17202</v>
      </c>
    </row>
    <row r="1644" spans="1:9" ht="47.25" x14ac:dyDescent="0.25">
      <c r="A1644" s="46">
        <v>1639</v>
      </c>
      <c r="B1644" s="12" t="s">
        <v>207</v>
      </c>
      <c r="C1644" s="12" t="s">
        <v>5697</v>
      </c>
      <c r="D1644" s="12" t="s">
        <v>5698</v>
      </c>
      <c r="E1644" s="12"/>
      <c r="F1644" s="12" t="s">
        <v>13</v>
      </c>
      <c r="G1644" s="12" t="s">
        <v>2193</v>
      </c>
      <c r="H1644" s="12" t="s">
        <v>5699</v>
      </c>
      <c r="I1644" s="13">
        <v>17203</v>
      </c>
    </row>
    <row r="1645" spans="1:9" ht="63" x14ac:dyDescent="0.25">
      <c r="A1645" s="46">
        <v>1640</v>
      </c>
      <c r="B1645" s="12" t="s">
        <v>207</v>
      </c>
      <c r="C1645" s="12" t="s">
        <v>5700</v>
      </c>
      <c r="D1645" s="12" t="s">
        <v>5701</v>
      </c>
      <c r="E1645" s="12" t="s">
        <v>25</v>
      </c>
      <c r="F1645" s="12" t="s">
        <v>13</v>
      </c>
      <c r="G1645" s="12" t="s">
        <v>1849</v>
      </c>
      <c r="H1645" s="12" t="s">
        <v>5702</v>
      </c>
      <c r="I1645" s="13">
        <v>17206</v>
      </c>
    </row>
    <row r="1646" spans="1:9" ht="63" x14ac:dyDescent="0.25">
      <c r="A1646" s="46">
        <v>1641</v>
      </c>
      <c r="B1646" s="12" t="s">
        <v>5703</v>
      </c>
      <c r="C1646" s="12" t="s">
        <v>5637</v>
      </c>
      <c r="D1646" s="12" t="s">
        <v>5704</v>
      </c>
      <c r="E1646" s="12" t="s">
        <v>492</v>
      </c>
      <c r="F1646" s="12" t="s">
        <v>13</v>
      </c>
      <c r="G1646" s="12" t="s">
        <v>5705</v>
      </c>
      <c r="H1646" s="12" t="s">
        <v>5706</v>
      </c>
      <c r="I1646" s="13">
        <v>17291</v>
      </c>
    </row>
    <row r="1647" spans="1:9" ht="47.25" x14ac:dyDescent="0.25">
      <c r="A1647" s="46">
        <v>1642</v>
      </c>
      <c r="B1647" s="12" t="s">
        <v>5707</v>
      </c>
      <c r="C1647" s="12" t="s">
        <v>5491</v>
      </c>
      <c r="D1647" s="12" t="s">
        <v>5708</v>
      </c>
      <c r="E1647" s="12" t="s">
        <v>492</v>
      </c>
      <c r="F1647" s="12" t="s">
        <v>13</v>
      </c>
      <c r="G1647" s="12" t="s">
        <v>5709</v>
      </c>
      <c r="H1647" s="12" t="s">
        <v>5710</v>
      </c>
      <c r="I1647" s="13">
        <v>17292</v>
      </c>
    </row>
    <row r="1648" spans="1:9" ht="63" x14ac:dyDescent="0.25">
      <c r="A1648" s="46">
        <v>1643</v>
      </c>
      <c r="B1648" s="12" t="s">
        <v>5711</v>
      </c>
      <c r="C1648" s="12" t="s">
        <v>311</v>
      </c>
      <c r="D1648" s="12" t="s">
        <v>856</v>
      </c>
      <c r="E1648" s="12" t="s">
        <v>252</v>
      </c>
      <c r="F1648" s="12" t="s">
        <v>13</v>
      </c>
      <c r="G1648" s="12" t="s">
        <v>5407</v>
      </c>
      <c r="H1648" s="12" t="s">
        <v>5712</v>
      </c>
      <c r="I1648" s="13">
        <v>17294</v>
      </c>
    </row>
    <row r="1649" spans="1:9" ht="47.25" x14ac:dyDescent="0.25">
      <c r="A1649" s="46">
        <v>1644</v>
      </c>
      <c r="B1649" s="12" t="s">
        <v>5713</v>
      </c>
      <c r="C1649" s="12" t="s">
        <v>5714</v>
      </c>
      <c r="D1649" s="12" t="s">
        <v>5715</v>
      </c>
      <c r="E1649" s="12" t="s">
        <v>492</v>
      </c>
      <c r="F1649" s="12" t="s">
        <v>13</v>
      </c>
      <c r="G1649" s="12" t="s">
        <v>5716</v>
      </c>
      <c r="H1649" s="12" t="s">
        <v>5717</v>
      </c>
      <c r="I1649" s="13">
        <v>17311</v>
      </c>
    </row>
    <row r="1650" spans="1:9" ht="47.25" x14ac:dyDescent="0.25">
      <c r="A1650" s="46">
        <v>1645</v>
      </c>
      <c r="B1650" s="12" t="s">
        <v>5718</v>
      </c>
      <c r="C1650" s="12" t="s">
        <v>5307</v>
      </c>
      <c r="D1650" s="12" t="s">
        <v>2160</v>
      </c>
      <c r="E1650" s="12" t="s">
        <v>492</v>
      </c>
      <c r="F1650" s="12" t="s">
        <v>13</v>
      </c>
      <c r="G1650" s="12" t="s">
        <v>5719</v>
      </c>
      <c r="H1650" s="12" t="s">
        <v>5720</v>
      </c>
      <c r="I1650" s="13">
        <v>17312</v>
      </c>
    </row>
    <row r="1651" spans="1:9" ht="78.75" x14ac:dyDescent="0.25">
      <c r="A1651" s="46">
        <v>1646</v>
      </c>
      <c r="B1651" s="12" t="s">
        <v>5721</v>
      </c>
      <c r="C1651" s="12"/>
      <c r="D1651" s="12" t="s">
        <v>3305</v>
      </c>
      <c r="E1651" s="12" t="s">
        <v>2329</v>
      </c>
      <c r="F1651" s="12" t="s">
        <v>13</v>
      </c>
      <c r="G1651" s="12" t="s">
        <v>5722</v>
      </c>
      <c r="H1651" s="12" t="s">
        <v>5723</v>
      </c>
      <c r="I1651" s="13">
        <v>17441</v>
      </c>
    </row>
    <row r="1652" spans="1:9" ht="63" x14ac:dyDescent="0.25">
      <c r="A1652" s="46">
        <v>1647</v>
      </c>
      <c r="B1652" s="12" t="s">
        <v>5724</v>
      </c>
      <c r="C1652" s="12"/>
      <c r="D1652" s="12" t="s">
        <v>2244</v>
      </c>
      <c r="E1652" s="12" t="s">
        <v>252</v>
      </c>
      <c r="F1652" s="12" t="s">
        <v>13</v>
      </c>
      <c r="G1652" s="12" t="s">
        <v>4090</v>
      </c>
      <c r="H1652" s="12" t="s">
        <v>5725</v>
      </c>
      <c r="I1652" s="13">
        <v>17449</v>
      </c>
    </row>
    <row r="1653" spans="1:9" ht="47.25" x14ac:dyDescent="0.25">
      <c r="A1653" s="46">
        <v>1648</v>
      </c>
      <c r="B1653" s="12" t="s">
        <v>5726</v>
      </c>
      <c r="C1653" s="12" t="s">
        <v>311</v>
      </c>
      <c r="D1653" s="12" t="s">
        <v>158</v>
      </c>
      <c r="E1653" s="12" t="s">
        <v>252</v>
      </c>
      <c r="F1653" s="12" t="s">
        <v>13</v>
      </c>
      <c r="G1653" s="12" t="s">
        <v>4129</v>
      </c>
      <c r="H1653" s="12" t="s">
        <v>5727</v>
      </c>
      <c r="I1653" s="13">
        <v>17450</v>
      </c>
    </row>
    <row r="1654" spans="1:9" ht="47.25" x14ac:dyDescent="0.25">
      <c r="A1654" s="46">
        <v>1649</v>
      </c>
      <c r="B1654" s="12" t="s">
        <v>5728</v>
      </c>
      <c r="C1654" s="12" t="s">
        <v>311</v>
      </c>
      <c r="D1654" s="12" t="s">
        <v>158</v>
      </c>
      <c r="E1654" s="12" t="s">
        <v>252</v>
      </c>
      <c r="F1654" s="12" t="s">
        <v>13</v>
      </c>
      <c r="G1654" s="12" t="s">
        <v>5729</v>
      </c>
      <c r="H1654" s="12" t="s">
        <v>5730</v>
      </c>
      <c r="I1654" s="13">
        <v>17451</v>
      </c>
    </row>
    <row r="1655" spans="1:9" ht="94.5" x14ac:dyDescent="0.25">
      <c r="A1655" s="46">
        <v>1650</v>
      </c>
      <c r="B1655" s="12" t="s">
        <v>5731</v>
      </c>
      <c r="C1655" s="12"/>
      <c r="D1655" s="12" t="s">
        <v>1252</v>
      </c>
      <c r="E1655" s="12" t="s">
        <v>25</v>
      </c>
      <c r="F1655" s="12" t="s">
        <v>13</v>
      </c>
      <c r="G1655" s="12" t="s">
        <v>3336</v>
      </c>
      <c r="H1655" s="12" t="s">
        <v>5732</v>
      </c>
      <c r="I1655" s="13">
        <v>17462</v>
      </c>
    </row>
    <row r="1656" spans="1:9" ht="47.25" x14ac:dyDescent="0.25">
      <c r="A1656" s="46">
        <v>1651</v>
      </c>
      <c r="B1656" s="12" t="s">
        <v>5733</v>
      </c>
      <c r="C1656" s="12" t="s">
        <v>5734</v>
      </c>
      <c r="D1656" s="12" t="s">
        <v>1982</v>
      </c>
      <c r="E1656" s="12" t="s">
        <v>492</v>
      </c>
      <c r="F1656" s="12" t="s">
        <v>13</v>
      </c>
      <c r="G1656" s="12" t="s">
        <v>5735</v>
      </c>
      <c r="H1656" s="12" t="s">
        <v>5736</v>
      </c>
      <c r="I1656" s="13">
        <v>17465</v>
      </c>
    </row>
    <row r="1657" spans="1:9" ht="63" x14ac:dyDescent="0.25">
      <c r="A1657" s="46">
        <v>1652</v>
      </c>
      <c r="B1657" s="12" t="s">
        <v>5737</v>
      </c>
      <c r="C1657" s="12" t="s">
        <v>5734</v>
      </c>
      <c r="D1657" s="12" t="s">
        <v>1378</v>
      </c>
      <c r="E1657" s="12" t="s">
        <v>492</v>
      </c>
      <c r="F1657" s="12" t="s">
        <v>13</v>
      </c>
      <c r="G1657" s="12" t="s">
        <v>5738</v>
      </c>
      <c r="H1657" s="12" t="s">
        <v>5739</v>
      </c>
      <c r="I1657" s="13">
        <v>17493</v>
      </c>
    </row>
    <row r="1658" spans="1:9" ht="63" x14ac:dyDescent="0.25">
      <c r="A1658" s="46">
        <v>1653</v>
      </c>
      <c r="B1658" s="12" t="s">
        <v>5740</v>
      </c>
      <c r="C1658" s="12"/>
      <c r="D1658" s="12" t="s">
        <v>4816</v>
      </c>
      <c r="E1658" s="12" t="s">
        <v>25</v>
      </c>
      <c r="F1658" s="12" t="s">
        <v>13</v>
      </c>
      <c r="G1658" s="12" t="s">
        <v>4454</v>
      </c>
      <c r="H1658" s="12" t="s">
        <v>5741</v>
      </c>
      <c r="I1658" s="13">
        <v>17506</v>
      </c>
    </row>
    <row r="1659" spans="1:9" ht="63" x14ac:dyDescent="0.25">
      <c r="A1659" s="46">
        <v>1654</v>
      </c>
      <c r="B1659" s="12" t="s">
        <v>207</v>
      </c>
      <c r="C1659" s="12" t="s">
        <v>5746</v>
      </c>
      <c r="D1659" s="12" t="s">
        <v>2354</v>
      </c>
      <c r="E1659" s="12" t="s">
        <v>25</v>
      </c>
      <c r="F1659" s="12" t="s">
        <v>13</v>
      </c>
      <c r="G1659" s="12" t="s">
        <v>1837</v>
      </c>
      <c r="H1659" s="12" t="s">
        <v>5747</v>
      </c>
      <c r="I1659" s="13">
        <v>17525</v>
      </c>
    </row>
    <row r="1660" spans="1:9" ht="63" x14ac:dyDescent="0.25">
      <c r="A1660" s="46">
        <v>1655</v>
      </c>
      <c r="B1660" s="12" t="s">
        <v>207</v>
      </c>
      <c r="C1660" s="12" t="s">
        <v>5748</v>
      </c>
      <c r="D1660" s="12" t="s">
        <v>5749</v>
      </c>
      <c r="E1660" s="12" t="s">
        <v>25</v>
      </c>
      <c r="F1660" s="12" t="s">
        <v>13</v>
      </c>
      <c r="G1660" s="12" t="s">
        <v>1730</v>
      </c>
      <c r="H1660" s="12" t="s">
        <v>5750</v>
      </c>
      <c r="I1660" s="13">
        <v>17526</v>
      </c>
    </row>
    <row r="1661" spans="1:9" ht="63" x14ac:dyDescent="0.25">
      <c r="A1661" s="46">
        <v>1656</v>
      </c>
      <c r="B1661" s="12" t="s">
        <v>207</v>
      </c>
      <c r="C1661" s="12" t="s">
        <v>5751</v>
      </c>
      <c r="D1661" s="12" t="s">
        <v>5752</v>
      </c>
      <c r="E1661" s="12" t="s">
        <v>25</v>
      </c>
      <c r="F1661" s="12" t="s">
        <v>13</v>
      </c>
      <c r="G1661" s="12" t="s">
        <v>5753</v>
      </c>
      <c r="H1661" s="12" t="s">
        <v>5754</v>
      </c>
      <c r="I1661" s="13">
        <v>17527</v>
      </c>
    </row>
    <row r="1662" spans="1:9" ht="94.5" x14ac:dyDescent="0.25">
      <c r="A1662" s="46">
        <v>1657</v>
      </c>
      <c r="B1662" s="12" t="s">
        <v>5755</v>
      </c>
      <c r="C1662" s="12" t="s">
        <v>5756</v>
      </c>
      <c r="D1662" s="12" t="s">
        <v>3867</v>
      </c>
      <c r="E1662" s="12" t="s">
        <v>25</v>
      </c>
      <c r="F1662" s="12" t="s">
        <v>13</v>
      </c>
      <c r="G1662" s="12" t="s">
        <v>5757</v>
      </c>
      <c r="H1662" s="12" t="s">
        <v>5758</v>
      </c>
      <c r="I1662" s="13">
        <v>17529</v>
      </c>
    </row>
    <row r="1663" spans="1:9" ht="63" x14ac:dyDescent="0.25">
      <c r="A1663" s="46">
        <v>1658</v>
      </c>
      <c r="B1663" s="12" t="s">
        <v>5759</v>
      </c>
      <c r="C1663" s="12" t="s">
        <v>1750</v>
      </c>
      <c r="D1663" s="12" t="s">
        <v>2623</v>
      </c>
      <c r="E1663" s="12" t="s">
        <v>25</v>
      </c>
      <c r="F1663" s="12" t="s">
        <v>13</v>
      </c>
      <c r="G1663" s="12" t="s">
        <v>5760</v>
      </c>
      <c r="H1663" s="12" t="s">
        <v>5761</v>
      </c>
      <c r="I1663" s="13">
        <v>17531</v>
      </c>
    </row>
    <row r="1664" spans="1:9" ht="63" x14ac:dyDescent="0.25">
      <c r="A1664" s="46">
        <v>1659</v>
      </c>
      <c r="B1664" s="12" t="s">
        <v>5762</v>
      </c>
      <c r="C1664" s="12" t="s">
        <v>3922</v>
      </c>
      <c r="D1664" s="12" t="s">
        <v>5763</v>
      </c>
      <c r="E1664" s="12" t="s">
        <v>25</v>
      </c>
      <c r="F1664" s="12" t="s">
        <v>13</v>
      </c>
      <c r="G1664" s="12" t="s">
        <v>195</v>
      </c>
      <c r="H1664" s="12" t="s">
        <v>5764</v>
      </c>
      <c r="I1664" s="13">
        <v>17532</v>
      </c>
    </row>
    <row r="1665" spans="1:9" ht="63" x14ac:dyDescent="0.25">
      <c r="A1665" s="46">
        <v>1660</v>
      </c>
      <c r="B1665" s="12" t="s">
        <v>5765</v>
      </c>
      <c r="C1665" s="12" t="s">
        <v>1989</v>
      </c>
      <c r="D1665" s="12" t="s">
        <v>5766</v>
      </c>
      <c r="E1665" s="12" t="s">
        <v>25</v>
      </c>
      <c r="F1665" s="12" t="s">
        <v>13</v>
      </c>
      <c r="G1665" s="12" t="s">
        <v>5767</v>
      </c>
      <c r="H1665" s="12" t="s">
        <v>5768</v>
      </c>
      <c r="I1665" s="13">
        <v>17533</v>
      </c>
    </row>
    <row r="1666" spans="1:9" ht="63" x14ac:dyDescent="0.25">
      <c r="A1666" s="46">
        <v>1661</v>
      </c>
      <c r="B1666" s="12" t="s">
        <v>5769</v>
      </c>
      <c r="C1666" s="12" t="s">
        <v>2801</v>
      </c>
      <c r="D1666" s="12" t="s">
        <v>5770</v>
      </c>
      <c r="E1666" s="12" t="s">
        <v>25</v>
      </c>
      <c r="F1666" s="12" t="s">
        <v>13</v>
      </c>
      <c r="G1666" s="12" t="s">
        <v>5771</v>
      </c>
      <c r="H1666" s="12" t="s">
        <v>5772</v>
      </c>
      <c r="I1666" s="13">
        <v>17534</v>
      </c>
    </row>
    <row r="1667" spans="1:9" ht="47.25" x14ac:dyDescent="0.25">
      <c r="A1667" s="46">
        <v>1662</v>
      </c>
      <c r="B1667" s="12" t="s">
        <v>207</v>
      </c>
      <c r="C1667" s="12" t="s">
        <v>1783</v>
      </c>
      <c r="D1667" s="12" t="s">
        <v>5773</v>
      </c>
      <c r="E1667" s="12" t="s">
        <v>25</v>
      </c>
      <c r="F1667" s="12" t="s">
        <v>13</v>
      </c>
      <c r="G1667" s="12" t="s">
        <v>2352</v>
      </c>
      <c r="H1667" s="12" t="s">
        <v>5774</v>
      </c>
      <c r="I1667" s="13">
        <v>17535</v>
      </c>
    </row>
    <row r="1668" spans="1:9" ht="47.25" x14ac:dyDescent="0.25">
      <c r="A1668" s="46">
        <v>1663</v>
      </c>
      <c r="B1668" s="12" t="s">
        <v>207</v>
      </c>
      <c r="C1668" s="12" t="s">
        <v>5775</v>
      </c>
      <c r="D1668" s="12" t="s">
        <v>5776</v>
      </c>
      <c r="E1668" s="12" t="s">
        <v>25</v>
      </c>
      <c r="F1668" s="12" t="s">
        <v>13</v>
      </c>
      <c r="G1668" s="12" t="s">
        <v>5520</v>
      </c>
      <c r="H1668" s="12" t="s">
        <v>5777</v>
      </c>
      <c r="I1668" s="13">
        <v>17536</v>
      </c>
    </row>
    <row r="1669" spans="1:9" ht="63" x14ac:dyDescent="0.25">
      <c r="A1669" s="46">
        <v>1664</v>
      </c>
      <c r="B1669" s="12" t="s">
        <v>207</v>
      </c>
      <c r="C1669" s="12" t="s">
        <v>5778</v>
      </c>
      <c r="D1669" s="12" t="s">
        <v>5779</v>
      </c>
      <c r="E1669" s="12" t="s">
        <v>25</v>
      </c>
      <c r="F1669" s="12" t="s">
        <v>13</v>
      </c>
      <c r="G1669" s="12" t="s">
        <v>5780</v>
      </c>
      <c r="H1669" s="12" t="s">
        <v>5781</v>
      </c>
      <c r="I1669" s="13">
        <v>17537</v>
      </c>
    </row>
    <row r="1670" spans="1:9" ht="63" x14ac:dyDescent="0.25">
      <c r="A1670" s="46">
        <v>1665</v>
      </c>
      <c r="B1670" s="12" t="s">
        <v>207</v>
      </c>
      <c r="C1670" s="12" t="s">
        <v>5782</v>
      </c>
      <c r="D1670" s="12" t="s">
        <v>5783</v>
      </c>
      <c r="E1670" s="12" t="s">
        <v>25</v>
      </c>
      <c r="F1670" s="12" t="s">
        <v>13</v>
      </c>
      <c r="G1670" s="12" t="s">
        <v>5784</v>
      </c>
      <c r="H1670" s="12" t="s">
        <v>5785</v>
      </c>
      <c r="I1670" s="13">
        <v>17540</v>
      </c>
    </row>
    <row r="1671" spans="1:9" ht="47.25" x14ac:dyDescent="0.25">
      <c r="A1671" s="46">
        <v>1666</v>
      </c>
      <c r="B1671" s="12" t="s">
        <v>207</v>
      </c>
      <c r="C1671" s="12" t="s">
        <v>5786</v>
      </c>
      <c r="D1671" s="12" t="s">
        <v>2017</v>
      </c>
      <c r="E1671" s="12" t="s">
        <v>25</v>
      </c>
      <c r="F1671" s="12" t="s">
        <v>13</v>
      </c>
      <c r="G1671" s="12" t="s">
        <v>5787</v>
      </c>
      <c r="H1671" s="12" t="s">
        <v>5788</v>
      </c>
      <c r="I1671" s="13">
        <v>17542</v>
      </c>
    </row>
    <row r="1672" spans="1:9" ht="63" x14ac:dyDescent="0.25">
      <c r="A1672" s="46">
        <v>1667</v>
      </c>
      <c r="B1672" s="12" t="s">
        <v>207</v>
      </c>
      <c r="C1672" s="12" t="s">
        <v>5789</v>
      </c>
      <c r="D1672" s="12" t="s">
        <v>2197</v>
      </c>
      <c r="E1672" s="12" t="s">
        <v>25</v>
      </c>
      <c r="F1672" s="12" t="s">
        <v>13</v>
      </c>
      <c r="G1672" s="12" t="s">
        <v>5790</v>
      </c>
      <c r="H1672" s="12" t="s">
        <v>5791</v>
      </c>
      <c r="I1672" s="13">
        <v>17544</v>
      </c>
    </row>
    <row r="1673" spans="1:9" ht="94.5" x14ac:dyDescent="0.25">
      <c r="A1673" s="46">
        <v>1668</v>
      </c>
      <c r="B1673" s="12" t="s">
        <v>207</v>
      </c>
      <c r="C1673" s="12" t="s">
        <v>5792</v>
      </c>
      <c r="D1673" s="12" t="s">
        <v>2120</v>
      </c>
      <c r="E1673" s="12" t="s">
        <v>25</v>
      </c>
      <c r="F1673" s="12" t="s">
        <v>13</v>
      </c>
      <c r="G1673" s="12" t="s">
        <v>5793</v>
      </c>
      <c r="H1673" s="12" t="s">
        <v>5794</v>
      </c>
      <c r="I1673" s="13">
        <v>17546</v>
      </c>
    </row>
    <row r="1674" spans="1:9" ht="63" x14ac:dyDescent="0.25">
      <c r="A1674" s="46">
        <v>1669</v>
      </c>
      <c r="B1674" s="12" t="s">
        <v>207</v>
      </c>
      <c r="C1674" s="12" t="s">
        <v>5795</v>
      </c>
      <c r="D1674" s="12" t="s">
        <v>5796</v>
      </c>
      <c r="E1674" s="12" t="s">
        <v>25</v>
      </c>
      <c r="F1674" s="12" t="s">
        <v>13</v>
      </c>
      <c r="G1674" s="12" t="s">
        <v>1730</v>
      </c>
      <c r="H1674" s="12" t="s">
        <v>5797</v>
      </c>
      <c r="I1674" s="13">
        <v>17547</v>
      </c>
    </row>
    <row r="1675" spans="1:9" ht="63" x14ac:dyDescent="0.25">
      <c r="A1675" s="46">
        <v>1670</v>
      </c>
      <c r="B1675" s="12" t="s">
        <v>207</v>
      </c>
      <c r="C1675" s="12" t="s">
        <v>5601</v>
      </c>
      <c r="D1675" s="12" t="s">
        <v>5798</v>
      </c>
      <c r="E1675" s="12" t="s">
        <v>25</v>
      </c>
      <c r="F1675" s="12" t="s">
        <v>13</v>
      </c>
      <c r="G1675" s="12" t="s">
        <v>5799</v>
      </c>
      <c r="H1675" s="12" t="s">
        <v>5800</v>
      </c>
      <c r="I1675" s="13">
        <v>17548</v>
      </c>
    </row>
    <row r="1676" spans="1:9" ht="110.25" x14ac:dyDescent="0.25">
      <c r="A1676" s="46">
        <v>1671</v>
      </c>
      <c r="B1676" s="12" t="s">
        <v>5801</v>
      </c>
      <c r="C1676" s="12" t="s">
        <v>5802</v>
      </c>
      <c r="D1676" s="12" t="s">
        <v>4073</v>
      </c>
      <c r="E1676" s="12" t="s">
        <v>4337</v>
      </c>
      <c r="F1676" s="12" t="s">
        <v>13</v>
      </c>
      <c r="G1676" s="12" t="s">
        <v>5803</v>
      </c>
      <c r="H1676" s="12" t="s">
        <v>5804</v>
      </c>
      <c r="I1676" s="13">
        <v>17549</v>
      </c>
    </row>
    <row r="1677" spans="1:9" ht="94.5" x14ac:dyDescent="0.25">
      <c r="A1677" s="46">
        <v>1672</v>
      </c>
      <c r="B1677" s="12" t="s">
        <v>5805</v>
      </c>
      <c r="C1677" s="12" t="s">
        <v>5806</v>
      </c>
      <c r="D1677" s="12" t="s">
        <v>5807</v>
      </c>
      <c r="E1677" s="12" t="s">
        <v>4337</v>
      </c>
      <c r="F1677" s="12" t="s">
        <v>13</v>
      </c>
      <c r="G1677" s="12" t="s">
        <v>5808</v>
      </c>
      <c r="H1677" s="12" t="s">
        <v>5809</v>
      </c>
      <c r="I1677" s="13">
        <v>17550</v>
      </c>
    </row>
    <row r="1678" spans="1:9" ht="94.5" x14ac:dyDescent="0.25">
      <c r="A1678" s="46">
        <v>1673</v>
      </c>
      <c r="B1678" s="12" t="s">
        <v>5810</v>
      </c>
      <c r="C1678" s="12" t="s">
        <v>5811</v>
      </c>
      <c r="D1678" s="12" t="s">
        <v>5812</v>
      </c>
      <c r="E1678" s="12" t="s">
        <v>25</v>
      </c>
      <c r="F1678" s="12" t="s">
        <v>13</v>
      </c>
      <c r="G1678" s="12" t="s">
        <v>5813</v>
      </c>
      <c r="H1678" s="12" t="s">
        <v>5814</v>
      </c>
      <c r="I1678" s="13">
        <v>17551</v>
      </c>
    </row>
    <row r="1679" spans="1:9" ht="94.5" x14ac:dyDescent="0.25">
      <c r="A1679" s="46">
        <v>1674</v>
      </c>
      <c r="B1679" s="12" t="s">
        <v>5815</v>
      </c>
      <c r="C1679" s="12" t="s">
        <v>5816</v>
      </c>
      <c r="D1679" s="12" t="s">
        <v>5817</v>
      </c>
      <c r="E1679" s="12" t="s">
        <v>25</v>
      </c>
      <c r="F1679" s="12" t="s">
        <v>13</v>
      </c>
      <c r="G1679" s="12" t="s">
        <v>5813</v>
      </c>
      <c r="H1679" s="12" t="s">
        <v>5818</v>
      </c>
      <c r="I1679" s="13">
        <v>17552</v>
      </c>
    </row>
    <row r="1680" spans="1:9" ht="94.5" x14ac:dyDescent="0.25">
      <c r="A1680" s="46">
        <v>1675</v>
      </c>
      <c r="B1680" s="12" t="s">
        <v>5819</v>
      </c>
      <c r="C1680" s="12" t="s">
        <v>5820</v>
      </c>
      <c r="D1680" s="12" t="s">
        <v>5821</v>
      </c>
      <c r="E1680" s="12" t="s">
        <v>25</v>
      </c>
      <c r="F1680" s="12" t="s">
        <v>13</v>
      </c>
      <c r="G1680" s="12" t="s">
        <v>5822</v>
      </c>
      <c r="H1680" s="12" t="s">
        <v>5823</v>
      </c>
      <c r="I1680" s="13">
        <v>17553</v>
      </c>
    </row>
    <row r="1681" spans="1:9" ht="78.75" x14ac:dyDescent="0.25">
      <c r="A1681" s="46">
        <v>1676</v>
      </c>
      <c r="B1681" s="12" t="s">
        <v>5824</v>
      </c>
      <c r="C1681" s="12"/>
      <c r="D1681" s="12" t="s">
        <v>5825</v>
      </c>
      <c r="E1681" s="12" t="s">
        <v>697</v>
      </c>
      <c r="F1681" s="12" t="s">
        <v>13</v>
      </c>
      <c r="G1681" s="12" t="s">
        <v>5826</v>
      </c>
      <c r="H1681" s="12" t="s">
        <v>5827</v>
      </c>
      <c r="I1681" s="13">
        <v>17554</v>
      </c>
    </row>
    <row r="1682" spans="1:9" ht="94.5" x14ac:dyDescent="0.25">
      <c r="A1682" s="46">
        <v>1677</v>
      </c>
      <c r="B1682" s="12" t="s">
        <v>5828</v>
      </c>
      <c r="C1682" s="12" t="s">
        <v>5829</v>
      </c>
      <c r="D1682" s="12"/>
      <c r="E1682" s="12"/>
      <c r="F1682" s="12" t="s">
        <v>13</v>
      </c>
      <c r="G1682" s="12" t="s">
        <v>5830</v>
      </c>
      <c r="H1682" s="12" t="s">
        <v>5831</v>
      </c>
      <c r="I1682" s="13">
        <v>17555</v>
      </c>
    </row>
    <row r="1683" spans="1:9" ht="78.75" x14ac:dyDescent="0.25">
      <c r="A1683" s="46">
        <v>1678</v>
      </c>
      <c r="B1683" s="12" t="s">
        <v>5832</v>
      </c>
      <c r="C1683" s="12" t="s">
        <v>5833</v>
      </c>
      <c r="D1683" s="12" t="s">
        <v>5834</v>
      </c>
      <c r="E1683" s="12" t="s">
        <v>25</v>
      </c>
      <c r="F1683" s="12" t="s">
        <v>13</v>
      </c>
      <c r="G1683" s="12" t="s">
        <v>5835</v>
      </c>
      <c r="H1683" s="12" t="s">
        <v>5836</v>
      </c>
      <c r="I1683" s="13">
        <v>17556</v>
      </c>
    </row>
    <row r="1684" spans="1:9" ht="78.75" x14ac:dyDescent="0.25">
      <c r="A1684" s="46">
        <v>1679</v>
      </c>
      <c r="B1684" s="12" t="s">
        <v>5837</v>
      </c>
      <c r="C1684" s="12" t="s">
        <v>5838</v>
      </c>
      <c r="D1684" s="12" t="s">
        <v>352</v>
      </c>
      <c r="E1684" s="12" t="s">
        <v>25</v>
      </c>
      <c r="F1684" s="12" t="s">
        <v>13</v>
      </c>
      <c r="G1684" s="12" t="s">
        <v>223</v>
      </c>
      <c r="H1684" s="12" t="s">
        <v>5839</v>
      </c>
      <c r="I1684" s="13">
        <v>17557</v>
      </c>
    </row>
    <row r="1685" spans="1:9" ht="94.5" x14ac:dyDescent="0.25">
      <c r="A1685" s="46">
        <v>1680</v>
      </c>
      <c r="B1685" s="12" t="s">
        <v>5840</v>
      </c>
      <c r="C1685" s="12" t="s">
        <v>5841</v>
      </c>
      <c r="D1685" s="12" t="s">
        <v>4836</v>
      </c>
      <c r="E1685" s="12" t="s">
        <v>25</v>
      </c>
      <c r="F1685" s="12" t="s">
        <v>13</v>
      </c>
      <c r="G1685" s="12" t="s">
        <v>5842</v>
      </c>
      <c r="H1685" s="12" t="s">
        <v>5843</v>
      </c>
      <c r="I1685" s="13">
        <v>17558</v>
      </c>
    </row>
    <row r="1686" spans="1:9" ht="94.5" x14ac:dyDescent="0.25">
      <c r="A1686" s="46">
        <v>1681</v>
      </c>
      <c r="B1686" s="12" t="s">
        <v>5844</v>
      </c>
      <c r="C1686" s="12" t="s">
        <v>5845</v>
      </c>
      <c r="D1686" s="12" t="s">
        <v>938</v>
      </c>
      <c r="E1686" s="12" t="s">
        <v>697</v>
      </c>
      <c r="F1686" s="12" t="s">
        <v>13</v>
      </c>
      <c r="G1686" s="12" t="s">
        <v>5846</v>
      </c>
      <c r="H1686" s="12" t="s">
        <v>5847</v>
      </c>
      <c r="I1686" s="13">
        <v>17559</v>
      </c>
    </row>
    <row r="1687" spans="1:9" ht="78.75" x14ac:dyDescent="0.25">
      <c r="A1687" s="46">
        <v>1682</v>
      </c>
      <c r="B1687" s="12" t="s">
        <v>207</v>
      </c>
      <c r="C1687" s="12" t="s">
        <v>5848</v>
      </c>
      <c r="D1687" s="12" t="s">
        <v>5849</v>
      </c>
      <c r="E1687" s="12" t="s">
        <v>25</v>
      </c>
      <c r="F1687" s="12" t="s">
        <v>13</v>
      </c>
      <c r="G1687" s="12" t="s">
        <v>5850</v>
      </c>
      <c r="H1687" s="12" t="s">
        <v>5851</v>
      </c>
      <c r="I1687" s="13">
        <v>17563</v>
      </c>
    </row>
    <row r="1688" spans="1:9" ht="63" x14ac:dyDescent="0.25">
      <c r="A1688" s="46">
        <v>1683</v>
      </c>
      <c r="B1688" s="12" t="s">
        <v>207</v>
      </c>
      <c r="C1688" s="12" t="s">
        <v>5852</v>
      </c>
      <c r="D1688" s="12" t="s">
        <v>5853</v>
      </c>
      <c r="E1688" s="12" t="s">
        <v>25</v>
      </c>
      <c r="F1688" s="12" t="s">
        <v>13</v>
      </c>
      <c r="G1688" s="12" t="s">
        <v>5854</v>
      </c>
      <c r="H1688" s="12" t="s">
        <v>5855</v>
      </c>
      <c r="I1688" s="13">
        <v>17566</v>
      </c>
    </row>
    <row r="1689" spans="1:9" ht="47.25" x14ac:dyDescent="0.25">
      <c r="A1689" s="46">
        <v>1684</v>
      </c>
      <c r="B1689" s="12" t="s">
        <v>207</v>
      </c>
      <c r="C1689" s="12" t="s">
        <v>5856</v>
      </c>
      <c r="D1689" s="12" t="s">
        <v>5857</v>
      </c>
      <c r="E1689" s="12" t="s">
        <v>25</v>
      </c>
      <c r="F1689" s="12" t="s">
        <v>13</v>
      </c>
      <c r="G1689" s="12" t="s">
        <v>5780</v>
      </c>
      <c r="H1689" s="12" t="s">
        <v>5858</v>
      </c>
      <c r="I1689" s="13">
        <v>17567</v>
      </c>
    </row>
    <row r="1690" spans="1:9" ht="63" x14ac:dyDescent="0.25">
      <c r="A1690" s="46">
        <v>1685</v>
      </c>
      <c r="B1690" s="12" t="s">
        <v>207</v>
      </c>
      <c r="C1690" s="12" t="s">
        <v>3845</v>
      </c>
      <c r="D1690" s="12" t="s">
        <v>5708</v>
      </c>
      <c r="E1690" s="12" t="s">
        <v>25</v>
      </c>
      <c r="F1690" s="12" t="s">
        <v>13</v>
      </c>
      <c r="G1690" s="12" t="s">
        <v>2578</v>
      </c>
      <c r="H1690" s="12" t="s">
        <v>5859</v>
      </c>
      <c r="I1690" s="13">
        <v>17568</v>
      </c>
    </row>
    <row r="1691" spans="1:9" ht="47.25" x14ac:dyDescent="0.25">
      <c r="A1691" s="46">
        <v>1686</v>
      </c>
      <c r="B1691" s="12" t="s">
        <v>207</v>
      </c>
      <c r="C1691" s="12" t="s">
        <v>5860</v>
      </c>
      <c r="D1691" s="12" t="s">
        <v>5861</v>
      </c>
      <c r="E1691" s="12" t="s">
        <v>25</v>
      </c>
      <c r="F1691" s="12" t="s">
        <v>13</v>
      </c>
      <c r="G1691" s="12" t="s">
        <v>5862</v>
      </c>
      <c r="H1691" s="12" t="s">
        <v>5863</v>
      </c>
      <c r="I1691" s="13">
        <v>17569</v>
      </c>
    </row>
    <row r="1692" spans="1:9" ht="63" x14ac:dyDescent="0.25">
      <c r="A1692" s="46">
        <v>1687</v>
      </c>
      <c r="B1692" s="12" t="s">
        <v>207</v>
      </c>
      <c r="C1692" s="12" t="s">
        <v>5864</v>
      </c>
      <c r="D1692" s="12" t="s">
        <v>5865</v>
      </c>
      <c r="E1692" s="12" t="s">
        <v>25</v>
      </c>
      <c r="F1692" s="12" t="s">
        <v>13</v>
      </c>
      <c r="G1692" s="12" t="s">
        <v>5866</v>
      </c>
      <c r="H1692" s="12" t="s">
        <v>5867</v>
      </c>
      <c r="I1692" s="13">
        <v>17570</v>
      </c>
    </row>
    <row r="1693" spans="1:9" ht="78.75" x14ac:dyDescent="0.25">
      <c r="A1693" s="46">
        <v>1688</v>
      </c>
      <c r="B1693" s="12" t="s">
        <v>207</v>
      </c>
      <c r="C1693" s="12" t="s">
        <v>5868</v>
      </c>
      <c r="D1693" s="12" t="s">
        <v>1715</v>
      </c>
      <c r="E1693" s="12" t="s">
        <v>25</v>
      </c>
      <c r="F1693" s="12" t="s">
        <v>13</v>
      </c>
      <c r="G1693" s="12" t="s">
        <v>5869</v>
      </c>
      <c r="H1693" s="12" t="s">
        <v>5870</v>
      </c>
      <c r="I1693" s="13">
        <v>17571</v>
      </c>
    </row>
    <row r="1694" spans="1:9" ht="63" x14ac:dyDescent="0.25">
      <c r="A1694" s="46">
        <v>1689</v>
      </c>
      <c r="B1694" s="12" t="s">
        <v>5871</v>
      </c>
      <c r="C1694" s="12" t="s">
        <v>311</v>
      </c>
      <c r="D1694" s="12" t="s">
        <v>1772</v>
      </c>
      <c r="E1694" s="12" t="s">
        <v>252</v>
      </c>
      <c r="F1694" s="12" t="s">
        <v>13</v>
      </c>
      <c r="G1694" s="12" t="s">
        <v>5872</v>
      </c>
      <c r="H1694" s="12" t="s">
        <v>5873</v>
      </c>
      <c r="I1694" s="13">
        <v>17576</v>
      </c>
    </row>
    <row r="1695" spans="1:9" ht="63" x14ac:dyDescent="0.25">
      <c r="A1695" s="46">
        <v>1690</v>
      </c>
      <c r="B1695" s="12" t="s">
        <v>5874</v>
      </c>
      <c r="C1695" s="12"/>
      <c r="D1695" s="12" t="s">
        <v>1772</v>
      </c>
      <c r="E1695" s="12" t="s">
        <v>252</v>
      </c>
      <c r="F1695" s="12" t="s">
        <v>13</v>
      </c>
      <c r="G1695" s="12" t="s">
        <v>5872</v>
      </c>
      <c r="H1695" s="12" t="s">
        <v>5875</v>
      </c>
      <c r="I1695" s="13">
        <v>17577</v>
      </c>
    </row>
    <row r="1696" spans="1:9" ht="63" x14ac:dyDescent="0.25">
      <c r="A1696" s="46">
        <v>1691</v>
      </c>
      <c r="B1696" s="12" t="s">
        <v>5876</v>
      </c>
      <c r="C1696" s="12" t="s">
        <v>311</v>
      </c>
      <c r="D1696" s="12" t="s">
        <v>1772</v>
      </c>
      <c r="E1696" s="12" t="s">
        <v>252</v>
      </c>
      <c r="F1696" s="12" t="s">
        <v>13</v>
      </c>
      <c r="G1696" s="12" t="s">
        <v>5877</v>
      </c>
      <c r="H1696" s="12" t="s">
        <v>5878</v>
      </c>
      <c r="I1696" s="13">
        <v>17578</v>
      </c>
    </row>
    <row r="1697" spans="1:9" ht="110.25" x14ac:dyDescent="0.25">
      <c r="A1697" s="46">
        <v>1692</v>
      </c>
      <c r="B1697" s="12" t="s">
        <v>5879</v>
      </c>
      <c r="C1697" s="12" t="s">
        <v>5283</v>
      </c>
      <c r="D1697" s="12" t="s">
        <v>4236</v>
      </c>
      <c r="E1697" s="12" t="s">
        <v>492</v>
      </c>
      <c r="F1697" s="12" t="s">
        <v>13</v>
      </c>
      <c r="G1697" s="12" t="s">
        <v>5880</v>
      </c>
      <c r="H1697" s="12" t="s">
        <v>5881</v>
      </c>
      <c r="I1697" s="13">
        <v>17580</v>
      </c>
    </row>
    <row r="1698" spans="1:9" ht="63" x14ac:dyDescent="0.25">
      <c r="A1698" s="46">
        <v>1693</v>
      </c>
      <c r="B1698" s="12" t="s">
        <v>207</v>
      </c>
      <c r="C1698" s="12"/>
      <c r="D1698" s="12" t="s">
        <v>1016</v>
      </c>
      <c r="E1698" s="12" t="s">
        <v>25</v>
      </c>
      <c r="F1698" s="12" t="s">
        <v>13</v>
      </c>
      <c r="G1698" s="12" t="s">
        <v>5882</v>
      </c>
      <c r="H1698" s="12" t="s">
        <v>5883</v>
      </c>
      <c r="I1698" s="13">
        <v>17583</v>
      </c>
    </row>
    <row r="1699" spans="1:9" ht="63" x14ac:dyDescent="0.25">
      <c r="A1699" s="46">
        <v>1694</v>
      </c>
      <c r="B1699" s="12" t="s">
        <v>207</v>
      </c>
      <c r="C1699" s="12" t="s">
        <v>5884</v>
      </c>
      <c r="D1699" s="12" t="s">
        <v>4399</v>
      </c>
      <c r="E1699" s="12" t="s">
        <v>25</v>
      </c>
      <c r="F1699" s="12" t="s">
        <v>13</v>
      </c>
      <c r="G1699" s="12" t="s">
        <v>5885</v>
      </c>
      <c r="H1699" s="12" t="s">
        <v>5886</v>
      </c>
      <c r="I1699" s="13">
        <v>17603</v>
      </c>
    </row>
    <row r="1700" spans="1:9" ht="47.25" x14ac:dyDescent="0.25">
      <c r="A1700" s="46">
        <v>1695</v>
      </c>
      <c r="B1700" s="12" t="s">
        <v>207</v>
      </c>
      <c r="C1700" s="12" t="s">
        <v>5868</v>
      </c>
      <c r="D1700" s="12" t="s">
        <v>3121</v>
      </c>
      <c r="E1700" s="12" t="s">
        <v>25</v>
      </c>
      <c r="F1700" s="12" t="s">
        <v>13</v>
      </c>
      <c r="G1700" s="12" t="s">
        <v>5866</v>
      </c>
      <c r="H1700" s="12" t="s">
        <v>5887</v>
      </c>
      <c r="I1700" s="13">
        <v>17605</v>
      </c>
    </row>
    <row r="1701" spans="1:9" ht="47.25" x14ac:dyDescent="0.25">
      <c r="A1701" s="46">
        <v>1696</v>
      </c>
      <c r="B1701" s="12" t="s">
        <v>207</v>
      </c>
      <c r="C1701" s="12" t="s">
        <v>1682</v>
      </c>
      <c r="D1701" s="12" t="s">
        <v>5798</v>
      </c>
      <c r="E1701" s="12" t="s">
        <v>25</v>
      </c>
      <c r="F1701" s="12" t="s">
        <v>13</v>
      </c>
      <c r="G1701" s="12" t="s">
        <v>5888</v>
      </c>
      <c r="H1701" s="12" t="s">
        <v>5889</v>
      </c>
      <c r="I1701" s="13">
        <v>17606</v>
      </c>
    </row>
    <row r="1702" spans="1:9" ht="47.25" x14ac:dyDescent="0.25">
      <c r="A1702" s="46">
        <v>1697</v>
      </c>
      <c r="B1702" s="12" t="s">
        <v>207</v>
      </c>
      <c r="C1702" s="12" t="s">
        <v>5890</v>
      </c>
      <c r="D1702" s="12" t="s">
        <v>1298</v>
      </c>
      <c r="E1702" s="12" t="s">
        <v>25</v>
      </c>
      <c r="F1702" s="12" t="s">
        <v>13</v>
      </c>
      <c r="G1702" s="12" t="s">
        <v>5891</v>
      </c>
      <c r="H1702" s="12" t="s">
        <v>5892</v>
      </c>
      <c r="I1702" s="13">
        <v>17607</v>
      </c>
    </row>
    <row r="1703" spans="1:9" ht="47.25" x14ac:dyDescent="0.25">
      <c r="A1703" s="46">
        <v>1698</v>
      </c>
      <c r="B1703" s="12" t="s">
        <v>5893</v>
      </c>
      <c r="C1703" s="12"/>
      <c r="D1703" s="12"/>
      <c r="E1703" s="12" t="s">
        <v>697</v>
      </c>
      <c r="F1703" s="12" t="s">
        <v>13</v>
      </c>
      <c r="G1703" s="12" t="s">
        <v>5826</v>
      </c>
      <c r="H1703" s="12" t="s">
        <v>5894</v>
      </c>
      <c r="I1703" s="13">
        <v>17609</v>
      </c>
    </row>
    <row r="1704" spans="1:9" ht="63" x14ac:dyDescent="0.25">
      <c r="A1704" s="46">
        <v>1699</v>
      </c>
      <c r="B1704" s="12" t="s">
        <v>207</v>
      </c>
      <c r="C1704" s="12" t="s">
        <v>5895</v>
      </c>
      <c r="D1704" s="12" t="s">
        <v>5896</v>
      </c>
      <c r="E1704" s="12" t="s">
        <v>25</v>
      </c>
      <c r="F1704" s="12" t="s">
        <v>13</v>
      </c>
      <c r="G1704" s="12" t="s">
        <v>5897</v>
      </c>
      <c r="H1704" s="12" t="s">
        <v>5898</v>
      </c>
      <c r="I1704" s="13">
        <v>17610</v>
      </c>
    </row>
    <row r="1705" spans="1:9" ht="78.75" x14ac:dyDescent="0.25">
      <c r="A1705" s="46">
        <v>1700</v>
      </c>
      <c r="B1705" s="12" t="s">
        <v>207</v>
      </c>
      <c r="C1705" s="12" t="s">
        <v>5899</v>
      </c>
      <c r="D1705" s="12" t="s">
        <v>2479</v>
      </c>
      <c r="E1705" s="12" t="s">
        <v>25</v>
      </c>
      <c r="F1705" s="12" t="s">
        <v>13</v>
      </c>
      <c r="G1705" s="12" t="s">
        <v>5900</v>
      </c>
      <c r="H1705" s="12" t="s">
        <v>5901</v>
      </c>
      <c r="I1705" s="13">
        <v>17611</v>
      </c>
    </row>
    <row r="1706" spans="1:9" ht="63" x14ac:dyDescent="0.25">
      <c r="A1706" s="46">
        <v>1701</v>
      </c>
      <c r="B1706" s="12" t="s">
        <v>207</v>
      </c>
      <c r="C1706" s="12" t="s">
        <v>5902</v>
      </c>
      <c r="D1706" s="12" t="s">
        <v>3121</v>
      </c>
      <c r="E1706" s="12" t="s">
        <v>25</v>
      </c>
      <c r="F1706" s="12" t="s">
        <v>13</v>
      </c>
      <c r="G1706" s="12" t="s">
        <v>5866</v>
      </c>
      <c r="H1706" s="12" t="s">
        <v>5903</v>
      </c>
      <c r="I1706" s="13">
        <v>17612</v>
      </c>
    </row>
    <row r="1707" spans="1:9" ht="63" x14ac:dyDescent="0.25">
      <c r="A1707" s="46">
        <v>1702</v>
      </c>
      <c r="B1707" s="12" t="s">
        <v>207</v>
      </c>
      <c r="C1707" s="12" t="s">
        <v>5904</v>
      </c>
      <c r="D1707" s="12" t="s">
        <v>761</v>
      </c>
      <c r="E1707" s="12" t="s">
        <v>25</v>
      </c>
      <c r="F1707" s="12" t="s">
        <v>13</v>
      </c>
      <c r="G1707" s="12" t="s">
        <v>5905</v>
      </c>
      <c r="H1707" s="12" t="s">
        <v>5906</v>
      </c>
      <c r="I1707" s="13">
        <v>17613</v>
      </c>
    </row>
    <row r="1708" spans="1:9" ht="126" x14ac:dyDescent="0.25">
      <c r="A1708" s="46">
        <v>1703</v>
      </c>
      <c r="B1708" s="12" t="s">
        <v>207</v>
      </c>
      <c r="C1708" s="12" t="s">
        <v>5911</v>
      </c>
      <c r="D1708" s="12" t="s">
        <v>5912</v>
      </c>
      <c r="E1708" s="12" t="s">
        <v>25</v>
      </c>
      <c r="F1708" s="12" t="s">
        <v>13</v>
      </c>
      <c r="G1708" s="12" t="s">
        <v>1955</v>
      </c>
      <c r="H1708" s="12" t="s">
        <v>5913</v>
      </c>
      <c r="I1708" s="13">
        <v>17615</v>
      </c>
    </row>
    <row r="1709" spans="1:9" ht="47.25" x14ac:dyDescent="0.25">
      <c r="A1709" s="46">
        <v>1704</v>
      </c>
      <c r="B1709" s="12" t="s">
        <v>207</v>
      </c>
      <c r="C1709" s="12" t="s">
        <v>5914</v>
      </c>
      <c r="D1709" s="12" t="s">
        <v>637</v>
      </c>
      <c r="E1709" s="12" t="s">
        <v>25</v>
      </c>
      <c r="F1709" s="12" t="s">
        <v>13</v>
      </c>
      <c r="G1709" s="12" t="s">
        <v>5915</v>
      </c>
      <c r="H1709" s="12" t="s">
        <v>5916</v>
      </c>
      <c r="I1709" s="13">
        <v>17622</v>
      </c>
    </row>
    <row r="1710" spans="1:9" ht="94.5" x14ac:dyDescent="0.25">
      <c r="A1710" s="46">
        <v>1705</v>
      </c>
      <c r="B1710" s="12" t="s">
        <v>207</v>
      </c>
      <c r="C1710" s="12" t="s">
        <v>5917</v>
      </c>
      <c r="D1710" s="12" t="s">
        <v>1343</v>
      </c>
      <c r="E1710" s="12" t="s">
        <v>25</v>
      </c>
      <c r="F1710" s="12" t="s">
        <v>13</v>
      </c>
      <c r="G1710" s="12" t="s">
        <v>5918</v>
      </c>
      <c r="H1710" s="12" t="s">
        <v>5919</v>
      </c>
      <c r="I1710" s="13">
        <v>17625</v>
      </c>
    </row>
    <row r="1711" spans="1:9" ht="47.25" x14ac:dyDescent="0.25">
      <c r="A1711" s="46">
        <v>1706</v>
      </c>
      <c r="B1711" s="12" t="s">
        <v>207</v>
      </c>
      <c r="C1711" s="12" t="s">
        <v>5920</v>
      </c>
      <c r="D1711" s="12" t="s">
        <v>5921</v>
      </c>
      <c r="E1711" s="12" t="s">
        <v>25</v>
      </c>
      <c r="F1711" s="12" t="s">
        <v>13</v>
      </c>
      <c r="G1711" s="12" t="s">
        <v>5922</v>
      </c>
      <c r="H1711" s="12" t="s">
        <v>5923</v>
      </c>
      <c r="I1711" s="13">
        <v>17626</v>
      </c>
    </row>
    <row r="1712" spans="1:9" ht="63" x14ac:dyDescent="0.25">
      <c r="A1712" s="46">
        <v>1707</v>
      </c>
      <c r="B1712" s="12" t="s">
        <v>207</v>
      </c>
      <c r="C1712" s="12" t="s">
        <v>1580</v>
      </c>
      <c r="D1712" s="12" t="s">
        <v>761</v>
      </c>
      <c r="E1712" s="12" t="s">
        <v>25</v>
      </c>
      <c r="F1712" s="12" t="s">
        <v>13</v>
      </c>
      <c r="G1712" s="12" t="s">
        <v>2578</v>
      </c>
      <c r="H1712" s="12" t="s">
        <v>5924</v>
      </c>
      <c r="I1712" s="13">
        <v>17627</v>
      </c>
    </row>
    <row r="1713" spans="1:9" ht="94.5" x14ac:dyDescent="0.25">
      <c r="A1713" s="46">
        <v>1708</v>
      </c>
      <c r="B1713" s="12" t="s">
        <v>207</v>
      </c>
      <c r="C1713" s="12" t="s">
        <v>5925</v>
      </c>
      <c r="D1713" s="12" t="s">
        <v>385</v>
      </c>
      <c r="E1713" s="12" t="s">
        <v>5147</v>
      </c>
      <c r="F1713" s="12" t="s">
        <v>13</v>
      </c>
      <c r="G1713" s="12" t="s">
        <v>5926</v>
      </c>
      <c r="H1713" s="12" t="s">
        <v>5927</v>
      </c>
      <c r="I1713" s="13">
        <v>17628</v>
      </c>
    </row>
    <row r="1714" spans="1:9" ht="63" x14ac:dyDescent="0.25">
      <c r="A1714" s="46">
        <v>1709</v>
      </c>
      <c r="B1714" s="12" t="s">
        <v>207</v>
      </c>
      <c r="C1714" s="12" t="s">
        <v>1668</v>
      </c>
      <c r="D1714" s="12" t="s">
        <v>3121</v>
      </c>
      <c r="E1714" s="12" t="s">
        <v>25</v>
      </c>
      <c r="F1714" s="12" t="s">
        <v>13</v>
      </c>
      <c r="G1714" s="12" t="s">
        <v>5928</v>
      </c>
      <c r="H1714" s="12" t="s">
        <v>5929</v>
      </c>
      <c r="I1714" s="13">
        <v>17629</v>
      </c>
    </row>
    <row r="1715" spans="1:9" ht="63" x14ac:dyDescent="0.25">
      <c r="A1715" s="46">
        <v>1710</v>
      </c>
      <c r="B1715" s="12" t="s">
        <v>207</v>
      </c>
      <c r="C1715" s="12" t="s">
        <v>5930</v>
      </c>
      <c r="D1715" s="12" t="s">
        <v>2396</v>
      </c>
      <c r="E1715" s="12" t="s">
        <v>12</v>
      </c>
      <c r="F1715" s="12" t="s">
        <v>13</v>
      </c>
      <c r="G1715" s="12" t="s">
        <v>5931</v>
      </c>
      <c r="H1715" s="12" t="s">
        <v>5932</v>
      </c>
      <c r="I1715" s="13">
        <v>17631</v>
      </c>
    </row>
    <row r="1716" spans="1:9" ht="47.25" x14ac:dyDescent="0.25">
      <c r="A1716" s="46">
        <v>1711</v>
      </c>
      <c r="B1716" s="12" t="s">
        <v>207</v>
      </c>
      <c r="C1716" s="12" t="s">
        <v>5933</v>
      </c>
      <c r="D1716" s="12" t="s">
        <v>5934</v>
      </c>
      <c r="E1716" s="12" t="s">
        <v>25</v>
      </c>
      <c r="F1716" s="12" t="s">
        <v>13</v>
      </c>
      <c r="G1716" s="12" t="s">
        <v>5935</v>
      </c>
      <c r="H1716" s="12" t="s">
        <v>5936</v>
      </c>
      <c r="I1716" s="13">
        <v>17632</v>
      </c>
    </row>
    <row r="1717" spans="1:9" ht="78.75" x14ac:dyDescent="0.25">
      <c r="A1717" s="46">
        <v>1712</v>
      </c>
      <c r="B1717" s="12" t="s">
        <v>207</v>
      </c>
      <c r="C1717" s="12" t="s">
        <v>5937</v>
      </c>
      <c r="D1717" s="12" t="s">
        <v>681</v>
      </c>
      <c r="E1717" s="12" t="s">
        <v>25</v>
      </c>
      <c r="F1717" s="12" t="s">
        <v>13</v>
      </c>
      <c r="G1717" s="12" t="s">
        <v>5938</v>
      </c>
      <c r="H1717" s="12" t="s">
        <v>5939</v>
      </c>
      <c r="I1717" s="13">
        <v>17633</v>
      </c>
    </row>
    <row r="1718" spans="1:9" ht="63" x14ac:dyDescent="0.25">
      <c r="A1718" s="46">
        <v>1713</v>
      </c>
      <c r="B1718" s="12" t="s">
        <v>207</v>
      </c>
      <c r="C1718" s="12" t="s">
        <v>1664</v>
      </c>
      <c r="D1718" s="12" t="s">
        <v>5940</v>
      </c>
      <c r="E1718" s="12" t="s">
        <v>25</v>
      </c>
      <c r="F1718" s="12" t="s">
        <v>13</v>
      </c>
      <c r="G1718" s="12" t="s">
        <v>5928</v>
      </c>
      <c r="H1718" s="12" t="s">
        <v>5941</v>
      </c>
      <c r="I1718" s="13">
        <v>17637</v>
      </c>
    </row>
    <row r="1719" spans="1:9" ht="63" x14ac:dyDescent="0.25">
      <c r="A1719" s="46">
        <v>1714</v>
      </c>
      <c r="B1719" s="12" t="s">
        <v>5942</v>
      </c>
      <c r="C1719" s="12" t="s">
        <v>5943</v>
      </c>
      <c r="D1719" s="12" t="s">
        <v>178</v>
      </c>
      <c r="E1719" s="12" t="s">
        <v>25</v>
      </c>
      <c r="F1719" s="12" t="s">
        <v>13</v>
      </c>
      <c r="G1719" s="12" t="s">
        <v>5922</v>
      </c>
      <c r="H1719" s="12" t="s">
        <v>5944</v>
      </c>
      <c r="I1719" s="13">
        <v>17638</v>
      </c>
    </row>
    <row r="1720" spans="1:9" ht="78.75" x14ac:dyDescent="0.25">
      <c r="A1720" s="46">
        <v>1715</v>
      </c>
      <c r="B1720" s="12" t="s">
        <v>207</v>
      </c>
      <c r="C1720" s="12" t="s">
        <v>5945</v>
      </c>
      <c r="D1720" s="12" t="s">
        <v>5946</v>
      </c>
      <c r="E1720" s="12" t="s">
        <v>25</v>
      </c>
      <c r="F1720" s="12" t="s">
        <v>13</v>
      </c>
      <c r="G1720" s="12" t="s">
        <v>5947</v>
      </c>
      <c r="H1720" s="12" t="s">
        <v>5948</v>
      </c>
      <c r="I1720" s="13">
        <v>17639</v>
      </c>
    </row>
    <row r="1721" spans="1:9" ht="63" x14ac:dyDescent="0.25">
      <c r="A1721" s="46">
        <v>1716</v>
      </c>
      <c r="B1721" s="12" t="s">
        <v>207</v>
      </c>
      <c r="C1721" s="12" t="s">
        <v>5949</v>
      </c>
      <c r="D1721" s="12" t="s">
        <v>934</v>
      </c>
      <c r="E1721" s="12" t="s">
        <v>25</v>
      </c>
      <c r="F1721" s="12" t="s">
        <v>13</v>
      </c>
      <c r="G1721" s="12" t="s">
        <v>1730</v>
      </c>
      <c r="H1721" s="12" t="s">
        <v>5950</v>
      </c>
      <c r="I1721" s="13">
        <v>17641</v>
      </c>
    </row>
    <row r="1722" spans="1:9" ht="94.5" x14ac:dyDescent="0.25">
      <c r="A1722" s="46">
        <v>1717</v>
      </c>
      <c r="B1722" s="12" t="s">
        <v>5951</v>
      </c>
      <c r="C1722" s="12" t="s">
        <v>5952</v>
      </c>
      <c r="D1722" s="12" t="s">
        <v>5953</v>
      </c>
      <c r="E1722" s="12" t="s">
        <v>25</v>
      </c>
      <c r="F1722" s="12" t="s">
        <v>13</v>
      </c>
      <c r="G1722" s="12" t="s">
        <v>5954</v>
      </c>
      <c r="H1722" s="12" t="s">
        <v>5955</v>
      </c>
      <c r="I1722" s="13">
        <v>17642</v>
      </c>
    </row>
    <row r="1723" spans="1:9" ht="63" x14ac:dyDescent="0.25">
      <c r="A1723" s="46">
        <v>1718</v>
      </c>
      <c r="B1723" s="12" t="s">
        <v>5956</v>
      </c>
      <c r="C1723" s="12" t="s">
        <v>2243</v>
      </c>
      <c r="D1723" s="12" t="s">
        <v>5957</v>
      </c>
      <c r="E1723" s="12" t="s">
        <v>25</v>
      </c>
      <c r="F1723" s="12" t="s">
        <v>13</v>
      </c>
      <c r="G1723" s="12" t="s">
        <v>3682</v>
      </c>
      <c r="H1723" s="12" t="s">
        <v>5958</v>
      </c>
      <c r="I1723" s="13">
        <v>17644</v>
      </c>
    </row>
    <row r="1724" spans="1:9" ht="63" x14ac:dyDescent="0.25">
      <c r="A1724" s="46">
        <v>1719</v>
      </c>
      <c r="B1724" s="12" t="s">
        <v>5959</v>
      </c>
      <c r="C1724" s="12" t="s">
        <v>3908</v>
      </c>
      <c r="D1724" s="12" t="s">
        <v>918</v>
      </c>
      <c r="E1724" s="12" t="s">
        <v>25</v>
      </c>
      <c r="F1724" s="12" t="s">
        <v>13</v>
      </c>
      <c r="G1724" s="12" t="s">
        <v>5835</v>
      </c>
      <c r="H1724" s="12" t="s">
        <v>5960</v>
      </c>
      <c r="I1724" s="13">
        <v>17645</v>
      </c>
    </row>
    <row r="1725" spans="1:9" ht="63" x14ac:dyDescent="0.25">
      <c r="A1725" s="46">
        <v>1720</v>
      </c>
      <c r="B1725" s="12" t="s">
        <v>5961</v>
      </c>
      <c r="C1725" s="12" t="s">
        <v>5962</v>
      </c>
      <c r="D1725" s="12" t="s">
        <v>5963</v>
      </c>
      <c r="E1725" s="12" t="s">
        <v>25</v>
      </c>
      <c r="F1725" s="12" t="s">
        <v>13</v>
      </c>
      <c r="G1725" s="12" t="s">
        <v>5935</v>
      </c>
      <c r="H1725" s="12" t="s">
        <v>5964</v>
      </c>
      <c r="I1725" s="13">
        <v>17647</v>
      </c>
    </row>
    <row r="1726" spans="1:9" ht="47.25" x14ac:dyDescent="0.25">
      <c r="A1726" s="46">
        <v>1721</v>
      </c>
      <c r="B1726" s="12" t="s">
        <v>5965</v>
      </c>
      <c r="C1726" s="12" t="s">
        <v>5966</v>
      </c>
      <c r="D1726" s="12" t="s">
        <v>5967</v>
      </c>
      <c r="E1726" s="12" t="s">
        <v>25</v>
      </c>
      <c r="F1726" s="12" t="s">
        <v>13</v>
      </c>
      <c r="G1726" s="12" t="s">
        <v>5968</v>
      </c>
      <c r="H1726" s="12" t="s">
        <v>5969</v>
      </c>
      <c r="I1726" s="13">
        <v>17648</v>
      </c>
    </row>
    <row r="1727" spans="1:9" ht="63" x14ac:dyDescent="0.25">
      <c r="A1727" s="46">
        <v>1722</v>
      </c>
      <c r="B1727" s="12" t="s">
        <v>5970</v>
      </c>
      <c r="C1727" s="12" t="s">
        <v>1507</v>
      </c>
      <c r="D1727" s="12" t="s">
        <v>949</v>
      </c>
      <c r="E1727" s="12" t="s">
        <v>25</v>
      </c>
      <c r="F1727" s="12" t="s">
        <v>13</v>
      </c>
      <c r="G1727" s="12" t="s">
        <v>5971</v>
      </c>
      <c r="H1727" s="12" t="s">
        <v>5972</v>
      </c>
      <c r="I1727" s="13">
        <v>17650</v>
      </c>
    </row>
    <row r="1728" spans="1:9" ht="63" x14ac:dyDescent="0.25">
      <c r="A1728" s="46">
        <v>1723</v>
      </c>
      <c r="B1728" s="12" t="s">
        <v>5973</v>
      </c>
      <c r="C1728" s="12" t="s">
        <v>1775</v>
      </c>
      <c r="D1728" s="12" t="s">
        <v>5974</v>
      </c>
      <c r="E1728" s="12" t="s">
        <v>25</v>
      </c>
      <c r="F1728" s="12" t="s">
        <v>13</v>
      </c>
      <c r="G1728" s="12" t="s">
        <v>5935</v>
      </c>
      <c r="H1728" s="12" t="s">
        <v>5975</v>
      </c>
      <c r="I1728" s="13">
        <v>17651</v>
      </c>
    </row>
    <row r="1729" spans="1:9" ht="63" x14ac:dyDescent="0.25">
      <c r="A1729" s="46">
        <v>1724</v>
      </c>
      <c r="B1729" s="12" t="s">
        <v>5976</v>
      </c>
      <c r="C1729" s="12" t="s">
        <v>5977</v>
      </c>
      <c r="D1729" s="12" t="s">
        <v>949</v>
      </c>
      <c r="E1729" s="12" t="s">
        <v>25</v>
      </c>
      <c r="F1729" s="12" t="s">
        <v>13</v>
      </c>
      <c r="G1729" s="12" t="s">
        <v>5971</v>
      </c>
      <c r="H1729" s="12" t="s">
        <v>5978</v>
      </c>
      <c r="I1729" s="13">
        <v>17657</v>
      </c>
    </row>
    <row r="1730" spans="1:9" ht="63" x14ac:dyDescent="0.25">
      <c r="A1730" s="46">
        <v>1725</v>
      </c>
      <c r="B1730" s="12" t="s">
        <v>5979</v>
      </c>
      <c r="C1730" s="12" t="s">
        <v>5980</v>
      </c>
      <c r="D1730" s="12" t="s">
        <v>2084</v>
      </c>
      <c r="E1730" s="12" t="s">
        <v>25</v>
      </c>
      <c r="F1730" s="12" t="s">
        <v>13</v>
      </c>
      <c r="G1730" s="12" t="s">
        <v>5981</v>
      </c>
      <c r="H1730" s="12" t="s">
        <v>5982</v>
      </c>
      <c r="I1730" s="13">
        <v>17658</v>
      </c>
    </row>
    <row r="1731" spans="1:9" ht="63" x14ac:dyDescent="0.25">
      <c r="A1731" s="46">
        <v>1726</v>
      </c>
      <c r="B1731" s="12" t="s">
        <v>5983</v>
      </c>
      <c r="C1731" s="12" t="s">
        <v>1728</v>
      </c>
      <c r="D1731" s="12" t="s">
        <v>5984</v>
      </c>
      <c r="E1731" s="12" t="s">
        <v>25</v>
      </c>
      <c r="F1731" s="12" t="s">
        <v>13</v>
      </c>
      <c r="G1731" s="12" t="s">
        <v>5767</v>
      </c>
      <c r="H1731" s="12" t="s">
        <v>5985</v>
      </c>
      <c r="I1731" s="13">
        <v>17659</v>
      </c>
    </row>
    <row r="1732" spans="1:9" ht="63" x14ac:dyDescent="0.25">
      <c r="A1732" s="46">
        <v>1727</v>
      </c>
      <c r="B1732" s="12" t="s">
        <v>207</v>
      </c>
      <c r="C1732" s="12" t="s">
        <v>5986</v>
      </c>
      <c r="D1732" s="12" t="s">
        <v>5987</v>
      </c>
      <c r="E1732" s="12" t="s">
        <v>25</v>
      </c>
      <c r="F1732" s="12" t="s">
        <v>13</v>
      </c>
      <c r="G1732" s="12" t="s">
        <v>5988</v>
      </c>
      <c r="H1732" s="12" t="s">
        <v>5989</v>
      </c>
      <c r="I1732" s="13">
        <v>17661</v>
      </c>
    </row>
    <row r="1733" spans="1:9" ht="47.25" x14ac:dyDescent="0.25">
      <c r="A1733" s="46">
        <v>1728</v>
      </c>
      <c r="B1733" s="12" t="s">
        <v>207</v>
      </c>
      <c r="C1733" s="12" t="s">
        <v>1851</v>
      </c>
      <c r="D1733" s="12" t="s">
        <v>1054</v>
      </c>
      <c r="E1733" s="12" t="s">
        <v>25</v>
      </c>
      <c r="F1733" s="12" t="s">
        <v>13</v>
      </c>
      <c r="G1733" s="12" t="s">
        <v>5935</v>
      </c>
      <c r="H1733" s="12" t="s">
        <v>5990</v>
      </c>
      <c r="I1733" s="13">
        <v>17666</v>
      </c>
    </row>
    <row r="1734" spans="1:9" ht="110.25" x14ac:dyDescent="0.25">
      <c r="A1734" s="46">
        <v>1729</v>
      </c>
      <c r="B1734" s="12" t="s">
        <v>5991</v>
      </c>
      <c r="C1734" s="12" t="s">
        <v>1824</v>
      </c>
      <c r="D1734" s="12" t="s">
        <v>7636</v>
      </c>
      <c r="E1734" s="12" t="s">
        <v>25</v>
      </c>
      <c r="F1734" s="12" t="s">
        <v>13</v>
      </c>
      <c r="G1734" s="12" t="s">
        <v>5992</v>
      </c>
      <c r="H1734" s="12" t="s">
        <v>5993</v>
      </c>
      <c r="I1734" s="13">
        <v>17667</v>
      </c>
    </row>
    <row r="1735" spans="1:9" ht="47.25" x14ac:dyDescent="0.25">
      <c r="A1735" s="46">
        <v>1730</v>
      </c>
      <c r="B1735" s="12" t="s">
        <v>207</v>
      </c>
      <c r="C1735" s="12" t="s">
        <v>5994</v>
      </c>
      <c r="D1735" s="12" t="s">
        <v>5995</v>
      </c>
      <c r="E1735" s="12" t="s">
        <v>25</v>
      </c>
      <c r="F1735" s="12" t="s">
        <v>13</v>
      </c>
      <c r="G1735" s="12" t="s">
        <v>5835</v>
      </c>
      <c r="H1735" s="12" t="s">
        <v>5996</v>
      </c>
      <c r="I1735" s="13">
        <v>17668</v>
      </c>
    </row>
    <row r="1736" spans="1:9" ht="78.75" x14ac:dyDescent="0.25">
      <c r="A1736" s="46">
        <v>1731</v>
      </c>
      <c r="B1736" s="12" t="s">
        <v>207</v>
      </c>
      <c r="C1736" s="12" t="s">
        <v>5997</v>
      </c>
      <c r="D1736" s="12" t="s">
        <v>3633</v>
      </c>
      <c r="E1736" s="12" t="s">
        <v>25</v>
      </c>
      <c r="F1736" s="12" t="s">
        <v>13</v>
      </c>
      <c r="G1736" s="12" t="s">
        <v>1735</v>
      </c>
      <c r="H1736" s="12" t="s">
        <v>5998</v>
      </c>
      <c r="I1736" s="13">
        <v>17669</v>
      </c>
    </row>
    <row r="1737" spans="1:9" ht="47.25" x14ac:dyDescent="0.25">
      <c r="A1737" s="46">
        <v>1732</v>
      </c>
      <c r="B1737" s="12" t="s">
        <v>207</v>
      </c>
      <c r="C1737" s="12" t="s">
        <v>1993</v>
      </c>
      <c r="D1737" s="12" t="s">
        <v>5999</v>
      </c>
      <c r="E1737" s="12" t="s">
        <v>25</v>
      </c>
      <c r="F1737" s="12" t="s">
        <v>13</v>
      </c>
      <c r="G1737" s="12" t="s">
        <v>5835</v>
      </c>
      <c r="H1737" s="12" t="s">
        <v>6000</v>
      </c>
      <c r="I1737" s="13">
        <v>17670</v>
      </c>
    </row>
    <row r="1738" spans="1:9" ht="94.5" x14ac:dyDescent="0.25">
      <c r="A1738" s="46">
        <v>1733</v>
      </c>
      <c r="B1738" s="12" t="s">
        <v>6001</v>
      </c>
      <c r="C1738" s="12" t="s">
        <v>3807</v>
      </c>
      <c r="D1738" s="12" t="s">
        <v>6002</v>
      </c>
      <c r="E1738" s="12" t="s">
        <v>25</v>
      </c>
      <c r="F1738" s="12" t="s">
        <v>13</v>
      </c>
      <c r="G1738" s="12" t="s">
        <v>6003</v>
      </c>
      <c r="H1738" s="12" t="s">
        <v>6004</v>
      </c>
      <c r="I1738" s="13">
        <v>17672</v>
      </c>
    </row>
    <row r="1739" spans="1:9" ht="78.75" x14ac:dyDescent="0.25">
      <c r="A1739" s="46">
        <v>1734</v>
      </c>
      <c r="B1739" s="12" t="s">
        <v>207</v>
      </c>
      <c r="C1739" s="12" t="s">
        <v>6005</v>
      </c>
      <c r="D1739" s="12" t="s">
        <v>2610</v>
      </c>
      <c r="E1739" s="12" t="s">
        <v>25</v>
      </c>
      <c r="F1739" s="12" t="s">
        <v>13</v>
      </c>
      <c r="G1739" s="12" t="s">
        <v>6006</v>
      </c>
      <c r="H1739" s="12" t="s">
        <v>6007</v>
      </c>
      <c r="I1739" s="13">
        <v>17676</v>
      </c>
    </row>
    <row r="1740" spans="1:9" ht="94.5" x14ac:dyDescent="0.25">
      <c r="A1740" s="46">
        <v>1735</v>
      </c>
      <c r="B1740" s="12" t="s">
        <v>6008</v>
      </c>
      <c r="C1740" s="12" t="s">
        <v>6009</v>
      </c>
      <c r="D1740" s="12" t="s">
        <v>6010</v>
      </c>
      <c r="E1740" s="12" t="s">
        <v>25</v>
      </c>
      <c r="F1740" s="12" t="s">
        <v>13</v>
      </c>
      <c r="G1740" s="12" t="s">
        <v>6011</v>
      </c>
      <c r="H1740" s="12" t="s">
        <v>6012</v>
      </c>
      <c r="I1740" s="13">
        <v>17677</v>
      </c>
    </row>
    <row r="1741" spans="1:9" ht="78.75" x14ac:dyDescent="0.25">
      <c r="A1741" s="46">
        <v>1736</v>
      </c>
      <c r="B1741" s="12" t="s">
        <v>207</v>
      </c>
      <c r="C1741" s="12" t="s">
        <v>6013</v>
      </c>
      <c r="D1741" s="12" t="s">
        <v>681</v>
      </c>
      <c r="E1741" s="12" t="s">
        <v>25</v>
      </c>
      <c r="F1741" s="12" t="s">
        <v>13</v>
      </c>
      <c r="G1741" s="12" t="s">
        <v>6014</v>
      </c>
      <c r="H1741" s="12" t="s">
        <v>6015</v>
      </c>
      <c r="I1741" s="13">
        <v>17679</v>
      </c>
    </row>
    <row r="1742" spans="1:9" ht="63" x14ac:dyDescent="0.25">
      <c r="A1742" s="46">
        <v>1737</v>
      </c>
      <c r="B1742" s="12" t="s">
        <v>6016</v>
      </c>
      <c r="C1742" s="12" t="s">
        <v>6017</v>
      </c>
      <c r="D1742" s="12" t="s">
        <v>6018</v>
      </c>
      <c r="E1742" s="12" t="s">
        <v>25</v>
      </c>
      <c r="F1742" s="12" t="s">
        <v>13</v>
      </c>
      <c r="G1742" s="12" t="s">
        <v>6019</v>
      </c>
      <c r="H1742" s="12" t="s">
        <v>6020</v>
      </c>
      <c r="I1742" s="13">
        <v>17684</v>
      </c>
    </row>
    <row r="1743" spans="1:9" ht="63" x14ac:dyDescent="0.25">
      <c r="A1743" s="46">
        <v>1738</v>
      </c>
      <c r="B1743" s="12" t="s">
        <v>207</v>
      </c>
      <c r="C1743" s="12" t="s">
        <v>6021</v>
      </c>
      <c r="D1743" s="12" t="s">
        <v>6022</v>
      </c>
      <c r="E1743" s="12" t="s">
        <v>25</v>
      </c>
      <c r="F1743" s="12" t="s">
        <v>13</v>
      </c>
      <c r="G1743" s="12" t="s">
        <v>6023</v>
      </c>
      <c r="H1743" s="12" t="s">
        <v>6024</v>
      </c>
      <c r="I1743" s="13">
        <v>17685</v>
      </c>
    </row>
    <row r="1744" spans="1:9" ht="47.25" x14ac:dyDescent="0.25">
      <c r="A1744" s="46">
        <v>1739</v>
      </c>
      <c r="B1744" s="12" t="s">
        <v>207</v>
      </c>
      <c r="C1744" s="12" t="s">
        <v>6025</v>
      </c>
      <c r="D1744" s="12" t="s">
        <v>6026</v>
      </c>
      <c r="E1744" s="12" t="s">
        <v>25</v>
      </c>
      <c r="F1744" s="12" t="s">
        <v>13</v>
      </c>
      <c r="G1744" s="12" t="s">
        <v>5922</v>
      </c>
      <c r="H1744" s="12" t="s">
        <v>6027</v>
      </c>
      <c r="I1744" s="13">
        <v>17686</v>
      </c>
    </row>
    <row r="1745" spans="1:9" ht="63" x14ac:dyDescent="0.25">
      <c r="A1745" s="46">
        <v>1740</v>
      </c>
      <c r="B1745" s="12" t="s">
        <v>6028</v>
      </c>
      <c r="C1745" s="12" t="s">
        <v>2488</v>
      </c>
      <c r="D1745" s="12"/>
      <c r="E1745" s="12" t="s">
        <v>25</v>
      </c>
      <c r="F1745" s="12" t="s">
        <v>13</v>
      </c>
      <c r="G1745" s="12" t="s">
        <v>5780</v>
      </c>
      <c r="H1745" s="12" t="s">
        <v>6029</v>
      </c>
      <c r="I1745" s="13">
        <v>17688</v>
      </c>
    </row>
    <row r="1746" spans="1:9" ht="110.25" x14ac:dyDescent="0.25">
      <c r="A1746" s="46">
        <v>1741</v>
      </c>
      <c r="B1746" s="12" t="s">
        <v>6030</v>
      </c>
      <c r="C1746" s="12" t="s">
        <v>6031</v>
      </c>
      <c r="D1746" s="12" t="s">
        <v>6032</v>
      </c>
      <c r="E1746" s="12" t="s">
        <v>25</v>
      </c>
      <c r="F1746" s="12" t="s">
        <v>13</v>
      </c>
      <c r="G1746" s="12" t="s">
        <v>5813</v>
      </c>
      <c r="H1746" s="12" t="s">
        <v>7635</v>
      </c>
      <c r="I1746" s="13">
        <v>17689</v>
      </c>
    </row>
    <row r="1747" spans="1:9" ht="78.75" x14ac:dyDescent="0.25">
      <c r="A1747" s="46">
        <v>1742</v>
      </c>
      <c r="B1747" s="12" t="s">
        <v>6033</v>
      </c>
      <c r="C1747" s="12" t="s">
        <v>311</v>
      </c>
      <c r="D1747" s="12" t="s">
        <v>3249</v>
      </c>
      <c r="E1747" s="12" t="s">
        <v>252</v>
      </c>
      <c r="F1747" s="12" t="s">
        <v>13</v>
      </c>
      <c r="G1747" s="12" t="s">
        <v>4691</v>
      </c>
      <c r="H1747" s="12" t="s">
        <v>6034</v>
      </c>
      <c r="I1747" s="13">
        <v>17690</v>
      </c>
    </row>
    <row r="1748" spans="1:9" ht="94.5" x14ac:dyDescent="0.25">
      <c r="A1748" s="46">
        <v>1743</v>
      </c>
      <c r="B1748" s="12" t="s">
        <v>6035</v>
      </c>
      <c r="C1748" s="12" t="s">
        <v>6036</v>
      </c>
      <c r="D1748" s="12" t="s">
        <v>6037</v>
      </c>
      <c r="E1748" s="12" t="s">
        <v>25</v>
      </c>
      <c r="F1748" s="12" t="s">
        <v>13</v>
      </c>
      <c r="G1748" s="12" t="s">
        <v>195</v>
      </c>
      <c r="H1748" s="12" t="s">
        <v>6038</v>
      </c>
      <c r="I1748" s="13">
        <v>17691</v>
      </c>
    </row>
    <row r="1749" spans="1:9" ht="94.5" x14ac:dyDescent="0.25">
      <c r="A1749" s="46">
        <v>1744</v>
      </c>
      <c r="B1749" s="12" t="s">
        <v>207</v>
      </c>
      <c r="C1749" s="12" t="s">
        <v>6039</v>
      </c>
      <c r="D1749" s="12" t="s">
        <v>6040</v>
      </c>
      <c r="E1749" s="12" t="s">
        <v>25</v>
      </c>
      <c r="F1749" s="12" t="s">
        <v>13</v>
      </c>
      <c r="G1749" s="12" t="s">
        <v>6041</v>
      </c>
      <c r="H1749" s="12" t="s">
        <v>6042</v>
      </c>
      <c r="I1749" s="13">
        <v>17692</v>
      </c>
    </row>
    <row r="1750" spans="1:9" ht="63" x14ac:dyDescent="0.25">
      <c r="A1750" s="46">
        <v>1745</v>
      </c>
      <c r="B1750" s="12" t="s">
        <v>6043</v>
      </c>
      <c r="C1750" s="12" t="s">
        <v>6044</v>
      </c>
      <c r="D1750" s="12" t="s">
        <v>2991</v>
      </c>
      <c r="E1750" s="12" t="s">
        <v>25</v>
      </c>
      <c r="F1750" s="12" t="s">
        <v>13</v>
      </c>
      <c r="G1750" s="12" t="s">
        <v>6045</v>
      </c>
      <c r="H1750" s="12" t="s">
        <v>6046</v>
      </c>
      <c r="I1750" s="13">
        <v>17693</v>
      </c>
    </row>
    <row r="1751" spans="1:9" ht="94.5" x14ac:dyDescent="0.25">
      <c r="A1751" s="46">
        <v>1746</v>
      </c>
      <c r="B1751" s="12" t="s">
        <v>6047</v>
      </c>
      <c r="C1751" s="12" t="s">
        <v>3776</v>
      </c>
      <c r="D1751" s="12" t="s">
        <v>6048</v>
      </c>
      <c r="E1751" s="12" t="s">
        <v>25</v>
      </c>
      <c r="F1751" s="12" t="s">
        <v>13</v>
      </c>
      <c r="G1751" s="12" t="s">
        <v>5835</v>
      </c>
      <c r="H1751" s="12" t="s">
        <v>6049</v>
      </c>
      <c r="I1751" s="13">
        <v>17694</v>
      </c>
    </row>
    <row r="1752" spans="1:9" ht="63" x14ac:dyDescent="0.25">
      <c r="A1752" s="46">
        <v>1747</v>
      </c>
      <c r="B1752" s="12" t="s">
        <v>6050</v>
      </c>
      <c r="C1752" s="12" t="s">
        <v>6051</v>
      </c>
      <c r="D1752" s="12" t="s">
        <v>6052</v>
      </c>
      <c r="E1752" s="12" t="s">
        <v>25</v>
      </c>
      <c r="F1752" s="12" t="s">
        <v>13</v>
      </c>
      <c r="G1752" s="12" t="s">
        <v>811</v>
      </c>
      <c r="H1752" s="12" t="s">
        <v>6053</v>
      </c>
      <c r="I1752" s="13">
        <v>17695</v>
      </c>
    </row>
    <row r="1753" spans="1:9" ht="63" x14ac:dyDescent="0.25">
      <c r="A1753" s="46">
        <v>1748</v>
      </c>
      <c r="B1753" s="12" t="s">
        <v>207</v>
      </c>
      <c r="C1753" s="12" t="s">
        <v>6054</v>
      </c>
      <c r="D1753" s="12" t="s">
        <v>6055</v>
      </c>
      <c r="E1753" s="12" t="s">
        <v>25</v>
      </c>
      <c r="F1753" s="12" t="s">
        <v>13</v>
      </c>
      <c r="G1753" s="12" t="s">
        <v>6056</v>
      </c>
      <c r="H1753" s="12" t="s">
        <v>6057</v>
      </c>
      <c r="I1753" s="13">
        <v>17696</v>
      </c>
    </row>
    <row r="1754" spans="1:9" ht="78.75" x14ac:dyDescent="0.25">
      <c r="A1754" s="46">
        <v>1749</v>
      </c>
      <c r="B1754" s="12" t="s">
        <v>6058</v>
      </c>
      <c r="C1754" s="12" t="s">
        <v>6059</v>
      </c>
      <c r="D1754" s="12" t="s">
        <v>6060</v>
      </c>
      <c r="E1754" s="12" t="s">
        <v>25</v>
      </c>
      <c r="F1754" s="12" t="s">
        <v>13</v>
      </c>
      <c r="G1754" s="12" t="s">
        <v>5767</v>
      </c>
      <c r="H1754" s="12" t="s">
        <v>6061</v>
      </c>
      <c r="I1754" s="13">
        <v>17697</v>
      </c>
    </row>
    <row r="1755" spans="1:9" ht="47.25" x14ac:dyDescent="0.25">
      <c r="A1755" s="46">
        <v>1750</v>
      </c>
      <c r="B1755" s="12" t="s">
        <v>6062</v>
      </c>
      <c r="C1755" s="12" t="s">
        <v>6063</v>
      </c>
      <c r="D1755" s="12" t="s">
        <v>2555</v>
      </c>
      <c r="E1755" s="12" t="s">
        <v>25</v>
      </c>
      <c r="F1755" s="12" t="s">
        <v>13</v>
      </c>
      <c r="G1755" s="12" t="s">
        <v>6064</v>
      </c>
      <c r="H1755" s="12" t="s">
        <v>6065</v>
      </c>
      <c r="I1755" s="13">
        <v>17698</v>
      </c>
    </row>
    <row r="1756" spans="1:9" ht="47.25" x14ac:dyDescent="0.25">
      <c r="A1756" s="46">
        <v>1751</v>
      </c>
      <c r="B1756" s="12" t="s">
        <v>6066</v>
      </c>
      <c r="C1756" s="12" t="s">
        <v>6067</v>
      </c>
      <c r="D1756" s="12" t="s">
        <v>6068</v>
      </c>
      <c r="E1756" s="12" t="s">
        <v>25</v>
      </c>
      <c r="F1756" s="12" t="s">
        <v>13</v>
      </c>
      <c r="G1756" s="12" t="s">
        <v>5835</v>
      </c>
      <c r="H1756" s="12" t="s">
        <v>6069</v>
      </c>
      <c r="I1756" s="13">
        <v>17699</v>
      </c>
    </row>
    <row r="1757" spans="1:9" ht="47.25" x14ac:dyDescent="0.25">
      <c r="A1757" s="46">
        <v>1752</v>
      </c>
      <c r="B1757" s="12" t="s">
        <v>6070</v>
      </c>
      <c r="C1757" s="12" t="s">
        <v>6071</v>
      </c>
      <c r="D1757" s="12" t="s">
        <v>1381</v>
      </c>
      <c r="E1757" s="12" t="s">
        <v>25</v>
      </c>
      <c r="F1757" s="12" t="s">
        <v>13</v>
      </c>
      <c r="G1757" s="12" t="s">
        <v>5767</v>
      </c>
      <c r="H1757" s="12" t="s">
        <v>6072</v>
      </c>
      <c r="I1757" s="13">
        <v>17700</v>
      </c>
    </row>
    <row r="1758" spans="1:9" ht="47.25" x14ac:dyDescent="0.25">
      <c r="A1758" s="46">
        <v>1753</v>
      </c>
      <c r="B1758" s="12" t="s">
        <v>6073</v>
      </c>
      <c r="C1758" s="12" t="s">
        <v>4025</v>
      </c>
      <c r="D1758" s="12" t="s">
        <v>6074</v>
      </c>
      <c r="E1758" s="12" t="s">
        <v>25</v>
      </c>
      <c r="F1758" s="12" t="s">
        <v>13</v>
      </c>
      <c r="G1758" s="12" t="s">
        <v>5835</v>
      </c>
      <c r="H1758" s="12" t="s">
        <v>6075</v>
      </c>
      <c r="I1758" s="13">
        <v>17702</v>
      </c>
    </row>
    <row r="1759" spans="1:9" ht="63" x14ac:dyDescent="0.25">
      <c r="A1759" s="46">
        <v>1754</v>
      </c>
      <c r="B1759" s="12" t="s">
        <v>6076</v>
      </c>
      <c r="C1759" s="12" t="s">
        <v>1756</v>
      </c>
      <c r="D1759" s="12" t="s">
        <v>6077</v>
      </c>
      <c r="E1759" s="12" t="s">
        <v>25</v>
      </c>
      <c r="F1759" s="12" t="s">
        <v>13</v>
      </c>
      <c r="G1759" s="12" t="s">
        <v>5935</v>
      </c>
      <c r="H1759" s="12" t="s">
        <v>6078</v>
      </c>
      <c r="I1759" s="13">
        <v>17703</v>
      </c>
    </row>
    <row r="1760" spans="1:9" ht="63" x14ac:dyDescent="0.25">
      <c r="A1760" s="46">
        <v>1755</v>
      </c>
      <c r="B1760" s="12" t="s">
        <v>6079</v>
      </c>
      <c r="C1760" s="12" t="s">
        <v>6080</v>
      </c>
      <c r="D1760" s="12" t="s">
        <v>4243</v>
      </c>
      <c r="E1760" s="12" t="s">
        <v>25</v>
      </c>
      <c r="F1760" s="12" t="s">
        <v>13</v>
      </c>
      <c r="G1760" s="12" t="s">
        <v>6081</v>
      </c>
      <c r="H1760" s="12" t="s">
        <v>6082</v>
      </c>
      <c r="I1760" s="13">
        <v>17704</v>
      </c>
    </row>
    <row r="1761" spans="1:9" ht="94.5" x14ac:dyDescent="0.25">
      <c r="A1761" s="46">
        <v>1756</v>
      </c>
      <c r="B1761" s="12" t="s">
        <v>6083</v>
      </c>
      <c r="C1761" s="12" t="s">
        <v>1816</v>
      </c>
      <c r="D1761" s="12" t="s">
        <v>6084</v>
      </c>
      <c r="E1761" s="12" t="s">
        <v>25</v>
      </c>
      <c r="F1761" s="12" t="s">
        <v>13</v>
      </c>
      <c r="G1761" s="12" t="s">
        <v>5813</v>
      </c>
      <c r="H1761" s="12" t="s">
        <v>6085</v>
      </c>
      <c r="I1761" s="13">
        <v>17705</v>
      </c>
    </row>
    <row r="1762" spans="1:9" ht="63" x14ac:dyDescent="0.25">
      <c r="A1762" s="46">
        <v>1757</v>
      </c>
      <c r="B1762" s="12" t="s">
        <v>6086</v>
      </c>
      <c r="C1762" s="12" t="s">
        <v>2317</v>
      </c>
      <c r="D1762" s="12" t="s">
        <v>6087</v>
      </c>
      <c r="E1762" s="12" t="s">
        <v>25</v>
      </c>
      <c r="F1762" s="12" t="s">
        <v>13</v>
      </c>
      <c r="G1762" s="12" t="s">
        <v>5835</v>
      </c>
      <c r="H1762" s="12" t="s">
        <v>6088</v>
      </c>
      <c r="I1762" s="13">
        <v>17707</v>
      </c>
    </row>
    <row r="1763" spans="1:9" ht="78.75" x14ac:dyDescent="0.25">
      <c r="A1763" s="46">
        <v>1758</v>
      </c>
      <c r="B1763" s="12" t="s">
        <v>6089</v>
      </c>
      <c r="C1763" s="12" t="s">
        <v>6090</v>
      </c>
      <c r="D1763" s="12" t="s">
        <v>312</v>
      </c>
      <c r="E1763" s="12" t="s">
        <v>25</v>
      </c>
      <c r="F1763" s="12" t="s">
        <v>13</v>
      </c>
      <c r="G1763" s="12" t="s">
        <v>6091</v>
      </c>
      <c r="H1763" s="12" t="s">
        <v>6092</v>
      </c>
      <c r="I1763" s="13">
        <v>17708</v>
      </c>
    </row>
    <row r="1764" spans="1:9" ht="63" x14ac:dyDescent="0.25">
      <c r="A1764" s="46">
        <v>1759</v>
      </c>
      <c r="B1764" s="12" t="s">
        <v>6093</v>
      </c>
      <c r="C1764" s="12" t="s">
        <v>6093</v>
      </c>
      <c r="D1764" s="12" t="s">
        <v>6094</v>
      </c>
      <c r="E1764" s="12" t="s">
        <v>25</v>
      </c>
      <c r="F1764" s="12" t="s">
        <v>13</v>
      </c>
      <c r="G1764" s="12" t="s">
        <v>6023</v>
      </c>
      <c r="H1764" s="12" t="s">
        <v>6095</v>
      </c>
      <c r="I1764" s="13">
        <v>17713</v>
      </c>
    </row>
    <row r="1765" spans="1:9" ht="78.75" x14ac:dyDescent="0.25">
      <c r="A1765" s="46">
        <v>1760</v>
      </c>
      <c r="B1765" s="12" t="s">
        <v>6096</v>
      </c>
      <c r="C1765" s="12" t="s">
        <v>6097</v>
      </c>
      <c r="D1765" s="12" t="s">
        <v>6098</v>
      </c>
      <c r="E1765" s="12" t="s">
        <v>25</v>
      </c>
      <c r="F1765" s="12" t="s">
        <v>13</v>
      </c>
      <c r="G1765" s="12" t="s">
        <v>6099</v>
      </c>
      <c r="H1765" s="12" t="s">
        <v>6100</v>
      </c>
      <c r="I1765" s="13">
        <v>17714</v>
      </c>
    </row>
    <row r="1766" spans="1:9" ht="47.25" x14ac:dyDescent="0.25">
      <c r="A1766" s="46">
        <v>1761</v>
      </c>
      <c r="B1766" s="12" t="s">
        <v>6101</v>
      </c>
      <c r="C1766" s="12" t="s">
        <v>6102</v>
      </c>
      <c r="D1766" s="12" t="s">
        <v>6103</v>
      </c>
      <c r="E1766" s="12" t="s">
        <v>25</v>
      </c>
      <c r="F1766" s="12" t="s">
        <v>13</v>
      </c>
      <c r="G1766" s="12" t="s">
        <v>5935</v>
      </c>
      <c r="H1766" s="12" t="s">
        <v>6104</v>
      </c>
      <c r="I1766" s="13">
        <v>17715</v>
      </c>
    </row>
    <row r="1767" spans="1:9" ht="63" x14ac:dyDescent="0.25">
      <c r="A1767" s="46">
        <v>1762</v>
      </c>
      <c r="B1767" s="12" t="s">
        <v>6105</v>
      </c>
      <c r="C1767" s="12" t="s">
        <v>6106</v>
      </c>
      <c r="D1767" s="12" t="s">
        <v>4528</v>
      </c>
      <c r="E1767" s="12" t="s">
        <v>12</v>
      </c>
      <c r="F1767" s="12" t="s">
        <v>13</v>
      </c>
      <c r="G1767" s="12" t="s">
        <v>4655</v>
      </c>
      <c r="H1767" s="12" t="s">
        <v>6107</v>
      </c>
      <c r="I1767" s="13">
        <v>17716</v>
      </c>
    </row>
    <row r="1768" spans="1:9" ht="78.75" x14ac:dyDescent="0.25">
      <c r="A1768" s="46">
        <v>1763</v>
      </c>
      <c r="B1768" s="12" t="s">
        <v>6108</v>
      </c>
      <c r="C1768" s="12" t="s">
        <v>6109</v>
      </c>
      <c r="D1768" s="12" t="s">
        <v>6110</v>
      </c>
      <c r="E1768" s="12" t="s">
        <v>12</v>
      </c>
      <c r="F1768" s="12" t="s">
        <v>13</v>
      </c>
      <c r="G1768" s="12" t="s">
        <v>6111</v>
      </c>
      <c r="H1768" s="12" t="s">
        <v>6112</v>
      </c>
      <c r="I1768" s="13">
        <v>17717</v>
      </c>
    </row>
    <row r="1769" spans="1:9" ht="63" x14ac:dyDescent="0.25">
      <c r="A1769" s="46">
        <v>1764</v>
      </c>
      <c r="B1769" s="12" t="s">
        <v>6113</v>
      </c>
      <c r="C1769" s="12" t="s">
        <v>1844</v>
      </c>
      <c r="D1769" s="12" t="s">
        <v>3310</v>
      </c>
      <c r="E1769" s="12" t="s">
        <v>25</v>
      </c>
      <c r="F1769" s="12" t="s">
        <v>13</v>
      </c>
      <c r="G1769" s="12" t="s">
        <v>5935</v>
      </c>
      <c r="H1769" s="12" t="s">
        <v>6114</v>
      </c>
      <c r="I1769" s="13">
        <v>17718</v>
      </c>
    </row>
    <row r="1770" spans="1:9" ht="63" x14ac:dyDescent="0.25">
      <c r="A1770" s="46">
        <v>1765</v>
      </c>
      <c r="B1770" s="12" t="s">
        <v>207</v>
      </c>
      <c r="C1770" s="12" t="s">
        <v>6115</v>
      </c>
      <c r="D1770" s="12" t="s">
        <v>4133</v>
      </c>
      <c r="E1770" s="12" t="s">
        <v>25</v>
      </c>
      <c r="F1770" s="12" t="s">
        <v>13</v>
      </c>
      <c r="G1770" s="12" t="s">
        <v>5850</v>
      </c>
      <c r="H1770" s="12" t="s">
        <v>6116</v>
      </c>
      <c r="I1770" s="13">
        <v>17719</v>
      </c>
    </row>
    <row r="1771" spans="1:9" ht="78.75" x14ac:dyDescent="0.25">
      <c r="A1771" s="46">
        <v>1766</v>
      </c>
      <c r="B1771" s="12" t="s">
        <v>6117</v>
      </c>
      <c r="C1771" s="12" t="s">
        <v>6118</v>
      </c>
      <c r="D1771" s="12" t="s">
        <v>18</v>
      </c>
      <c r="E1771" s="12" t="s">
        <v>12</v>
      </c>
      <c r="F1771" s="12" t="s">
        <v>13</v>
      </c>
      <c r="G1771" s="12" t="s">
        <v>6119</v>
      </c>
      <c r="H1771" s="12" t="s">
        <v>6120</v>
      </c>
      <c r="I1771" s="13">
        <v>17721</v>
      </c>
    </row>
    <row r="1772" spans="1:9" ht="47.25" x14ac:dyDescent="0.25">
      <c r="A1772" s="46">
        <v>1767</v>
      </c>
      <c r="B1772" s="12" t="s">
        <v>6121</v>
      </c>
      <c r="C1772" s="12" t="s">
        <v>1498</v>
      </c>
      <c r="D1772" s="12" t="s">
        <v>6122</v>
      </c>
      <c r="E1772" s="12" t="s">
        <v>25</v>
      </c>
      <c r="F1772" s="12" t="s">
        <v>13</v>
      </c>
      <c r="G1772" s="12" t="s">
        <v>6123</v>
      </c>
      <c r="H1772" s="12" t="s">
        <v>6124</v>
      </c>
      <c r="I1772" s="13">
        <v>17722</v>
      </c>
    </row>
    <row r="1773" spans="1:9" ht="63" x14ac:dyDescent="0.25">
      <c r="A1773" s="46">
        <v>1768</v>
      </c>
      <c r="B1773" s="12" t="s">
        <v>6125</v>
      </c>
      <c r="C1773" s="12" t="s">
        <v>2021</v>
      </c>
      <c r="D1773" s="12" t="s">
        <v>6126</v>
      </c>
      <c r="E1773" s="12" t="s">
        <v>25</v>
      </c>
      <c r="F1773" s="12" t="s">
        <v>13</v>
      </c>
      <c r="G1773" s="12" t="s">
        <v>5835</v>
      </c>
      <c r="H1773" s="12" t="s">
        <v>6127</v>
      </c>
      <c r="I1773" s="13">
        <v>17723</v>
      </c>
    </row>
    <row r="1774" spans="1:9" ht="63" x14ac:dyDescent="0.25">
      <c r="A1774" s="46">
        <v>1769</v>
      </c>
      <c r="B1774" s="12" t="s">
        <v>6128</v>
      </c>
      <c r="C1774" s="12" t="s">
        <v>3834</v>
      </c>
      <c r="D1774" s="12" t="s">
        <v>6129</v>
      </c>
      <c r="E1774" s="12" t="s">
        <v>25</v>
      </c>
      <c r="F1774" s="12" t="s">
        <v>13</v>
      </c>
      <c r="G1774" s="12" t="s">
        <v>2529</v>
      </c>
      <c r="H1774" s="12" t="s">
        <v>6130</v>
      </c>
      <c r="I1774" s="13">
        <v>17724</v>
      </c>
    </row>
    <row r="1775" spans="1:9" ht="63" x14ac:dyDescent="0.25">
      <c r="A1775" s="46">
        <v>1770</v>
      </c>
      <c r="B1775" s="12" t="s">
        <v>6131</v>
      </c>
      <c r="C1775" s="12"/>
      <c r="D1775" s="12" t="s">
        <v>4382</v>
      </c>
      <c r="E1775" s="12" t="s">
        <v>252</v>
      </c>
      <c r="F1775" s="12" t="s">
        <v>13</v>
      </c>
      <c r="G1775" s="12" t="s">
        <v>4691</v>
      </c>
      <c r="H1775" s="12" t="s">
        <v>6132</v>
      </c>
      <c r="I1775" s="13">
        <v>17726</v>
      </c>
    </row>
    <row r="1776" spans="1:9" ht="63" x14ac:dyDescent="0.25">
      <c r="A1776" s="46">
        <v>1771</v>
      </c>
      <c r="B1776" s="12" t="s">
        <v>6133</v>
      </c>
      <c r="C1776" s="12" t="s">
        <v>6134</v>
      </c>
      <c r="D1776" s="12" t="s">
        <v>3605</v>
      </c>
      <c r="E1776" s="12" t="s">
        <v>25</v>
      </c>
      <c r="F1776" s="12" t="s">
        <v>13</v>
      </c>
      <c r="G1776" s="12" t="s">
        <v>6135</v>
      </c>
      <c r="H1776" s="12" t="s">
        <v>6136</v>
      </c>
      <c r="I1776" s="13">
        <v>17727</v>
      </c>
    </row>
    <row r="1777" spans="1:9" ht="63" x14ac:dyDescent="0.25">
      <c r="A1777" s="46">
        <v>1772</v>
      </c>
      <c r="B1777" s="12" t="s">
        <v>6113</v>
      </c>
      <c r="C1777" s="12" t="s">
        <v>1771</v>
      </c>
      <c r="D1777" s="12" t="s">
        <v>6137</v>
      </c>
      <c r="E1777" s="12" t="s">
        <v>25</v>
      </c>
      <c r="F1777" s="12" t="s">
        <v>13</v>
      </c>
      <c r="G1777" s="12" t="s">
        <v>5935</v>
      </c>
      <c r="H1777" s="12" t="s">
        <v>6138</v>
      </c>
      <c r="I1777" s="13">
        <v>17748</v>
      </c>
    </row>
    <row r="1778" spans="1:9" ht="110.25" x14ac:dyDescent="0.25">
      <c r="A1778" s="46">
        <v>1773</v>
      </c>
      <c r="B1778" s="12" t="s">
        <v>6139</v>
      </c>
      <c r="C1778" s="12"/>
      <c r="D1778" s="12" t="s">
        <v>2080</v>
      </c>
      <c r="E1778" s="12" t="s">
        <v>2391</v>
      </c>
      <c r="F1778" s="12" t="s">
        <v>13</v>
      </c>
      <c r="G1778" s="12" t="s">
        <v>6140</v>
      </c>
      <c r="H1778" s="12" t="s">
        <v>6141</v>
      </c>
      <c r="I1778" s="13">
        <v>17787</v>
      </c>
    </row>
    <row r="1779" spans="1:9" ht="63" x14ac:dyDescent="0.25">
      <c r="A1779" s="46">
        <v>1774</v>
      </c>
      <c r="B1779" s="12" t="s">
        <v>6142</v>
      </c>
      <c r="C1779" s="12" t="s">
        <v>6143</v>
      </c>
      <c r="D1779" s="12" t="s">
        <v>5294</v>
      </c>
      <c r="E1779" s="12" t="s">
        <v>25</v>
      </c>
      <c r="F1779" s="12" t="s">
        <v>13</v>
      </c>
      <c r="G1779" s="12" t="s">
        <v>31</v>
      </c>
      <c r="H1779" s="12" t="s">
        <v>6144</v>
      </c>
      <c r="I1779" s="13">
        <v>17872</v>
      </c>
    </row>
    <row r="1780" spans="1:9" ht="78.75" x14ac:dyDescent="0.25">
      <c r="A1780" s="46">
        <v>1775</v>
      </c>
      <c r="B1780" s="12" t="s">
        <v>6145</v>
      </c>
      <c r="C1780" s="12"/>
      <c r="D1780" s="12" t="s">
        <v>2197</v>
      </c>
      <c r="E1780" s="12" t="s">
        <v>252</v>
      </c>
      <c r="F1780" s="12" t="s">
        <v>13</v>
      </c>
      <c r="G1780" s="12" t="s">
        <v>4090</v>
      </c>
      <c r="H1780" s="12" t="s">
        <v>6146</v>
      </c>
      <c r="I1780" s="13">
        <v>17935</v>
      </c>
    </row>
    <row r="1781" spans="1:9" ht="63" x14ac:dyDescent="0.25">
      <c r="A1781" s="46">
        <v>1776</v>
      </c>
      <c r="B1781" s="12" t="s">
        <v>6147</v>
      </c>
      <c r="C1781" s="40" t="s">
        <v>6176</v>
      </c>
      <c r="D1781" s="12" t="s">
        <v>6148</v>
      </c>
      <c r="E1781" s="12" t="s">
        <v>25</v>
      </c>
      <c r="F1781" s="12" t="s">
        <v>13</v>
      </c>
      <c r="G1781" s="12" t="s">
        <v>6149</v>
      </c>
      <c r="H1781" s="12" t="s">
        <v>6150</v>
      </c>
      <c r="I1781" s="13">
        <v>18005</v>
      </c>
    </row>
    <row r="1782" spans="1:9" ht="63" x14ac:dyDescent="0.25">
      <c r="A1782" s="46">
        <v>1777</v>
      </c>
      <c r="B1782" s="12" t="s">
        <v>6151</v>
      </c>
      <c r="C1782" s="12"/>
      <c r="D1782" s="12" t="s">
        <v>1217</v>
      </c>
      <c r="E1782" s="12" t="s">
        <v>492</v>
      </c>
      <c r="F1782" s="12" t="s">
        <v>13</v>
      </c>
      <c r="G1782" s="12" t="s">
        <v>5738</v>
      </c>
      <c r="H1782" s="12" t="s">
        <v>6152</v>
      </c>
      <c r="I1782" s="13">
        <v>18012</v>
      </c>
    </row>
    <row r="1783" spans="1:9" ht="63" x14ac:dyDescent="0.25">
      <c r="A1783" s="46">
        <v>1778</v>
      </c>
      <c r="B1783" s="12" t="s">
        <v>6153</v>
      </c>
      <c r="C1783" s="12"/>
      <c r="D1783" s="12" t="s">
        <v>3533</v>
      </c>
      <c r="E1783" s="12" t="s">
        <v>25</v>
      </c>
      <c r="F1783" s="12" t="s">
        <v>13</v>
      </c>
      <c r="G1783" s="12" t="s">
        <v>2485</v>
      </c>
      <c r="H1783" s="12" t="s">
        <v>6154</v>
      </c>
      <c r="I1783" s="13">
        <v>18029</v>
      </c>
    </row>
    <row r="1784" spans="1:9" ht="63" x14ac:dyDescent="0.25">
      <c r="A1784" s="46">
        <v>1779</v>
      </c>
      <c r="B1784" s="12" t="s">
        <v>6155</v>
      </c>
      <c r="C1784" s="12"/>
      <c r="D1784" s="12" t="s">
        <v>6156</v>
      </c>
      <c r="E1784" s="12" t="s">
        <v>25</v>
      </c>
      <c r="F1784" s="12" t="s">
        <v>13</v>
      </c>
      <c r="G1784" s="12" t="s">
        <v>6157</v>
      </c>
      <c r="H1784" s="12" t="s">
        <v>6158</v>
      </c>
      <c r="I1784" s="13">
        <v>18032</v>
      </c>
    </row>
    <row r="1785" spans="1:9" ht="78.75" x14ac:dyDescent="0.25">
      <c r="A1785" s="46">
        <v>1780</v>
      </c>
      <c r="B1785" s="12" t="s">
        <v>6159</v>
      </c>
      <c r="C1785" s="12" t="s">
        <v>311</v>
      </c>
      <c r="D1785" s="12" t="s">
        <v>5010</v>
      </c>
      <c r="E1785" s="12" t="s">
        <v>252</v>
      </c>
      <c r="F1785" s="12" t="s">
        <v>13</v>
      </c>
      <c r="G1785" s="12" t="s">
        <v>6160</v>
      </c>
      <c r="H1785" s="12" t="s">
        <v>6161</v>
      </c>
      <c r="I1785" s="13">
        <v>18039</v>
      </c>
    </row>
    <row r="1786" spans="1:9" ht="31.5" x14ac:dyDescent="0.25">
      <c r="A1786" s="46">
        <v>1781</v>
      </c>
      <c r="B1786" s="12" t="s">
        <v>6162</v>
      </c>
      <c r="C1786" s="12" t="s">
        <v>6163</v>
      </c>
      <c r="D1786" s="12" t="s">
        <v>6164</v>
      </c>
      <c r="E1786" s="12" t="s">
        <v>492</v>
      </c>
      <c r="F1786" s="12" t="s">
        <v>13</v>
      </c>
      <c r="G1786" s="12" t="s">
        <v>6165</v>
      </c>
      <c r="H1786" s="12" t="s">
        <v>6166</v>
      </c>
      <c r="I1786" s="13">
        <v>18057</v>
      </c>
    </row>
    <row r="1787" spans="1:9" ht="63" x14ac:dyDescent="0.25">
      <c r="A1787" s="46">
        <v>1782</v>
      </c>
      <c r="B1787" s="12" t="s">
        <v>6167</v>
      </c>
      <c r="C1787" s="12"/>
      <c r="D1787" s="12" t="s">
        <v>2253</v>
      </c>
      <c r="E1787" s="12" t="s">
        <v>25</v>
      </c>
      <c r="F1787" s="12" t="s">
        <v>13</v>
      </c>
      <c r="G1787" s="12" t="s">
        <v>3897</v>
      </c>
      <c r="H1787" s="12" t="s">
        <v>6168</v>
      </c>
      <c r="I1787" s="13">
        <v>18061</v>
      </c>
    </row>
    <row r="1788" spans="1:9" ht="94.5" x14ac:dyDescent="0.25">
      <c r="A1788" s="46">
        <v>1783</v>
      </c>
      <c r="B1788" s="12" t="s">
        <v>6169</v>
      </c>
      <c r="C1788" s="12" t="s">
        <v>6170</v>
      </c>
      <c r="D1788" s="12" t="s">
        <v>681</v>
      </c>
      <c r="E1788" s="12" t="s">
        <v>492</v>
      </c>
      <c r="F1788" s="12" t="s">
        <v>13</v>
      </c>
      <c r="G1788" s="12" t="s">
        <v>5505</v>
      </c>
      <c r="H1788" s="12" t="s">
        <v>6171</v>
      </c>
      <c r="I1788" s="13">
        <v>18201</v>
      </c>
    </row>
    <row r="1789" spans="1:9" ht="47.25" x14ac:dyDescent="0.25">
      <c r="A1789" s="46">
        <v>1784</v>
      </c>
      <c r="B1789" s="12" t="s">
        <v>6172</v>
      </c>
      <c r="C1789" s="12"/>
      <c r="D1789" s="12" t="s">
        <v>6173</v>
      </c>
      <c r="E1789" s="12" t="s">
        <v>252</v>
      </c>
      <c r="F1789" s="12" t="s">
        <v>13</v>
      </c>
      <c r="G1789" s="12" t="s">
        <v>4621</v>
      </c>
      <c r="H1789" s="12" t="s">
        <v>6174</v>
      </c>
      <c r="I1789" s="13">
        <v>18212</v>
      </c>
    </row>
    <row r="1790" spans="1:9" ht="63" x14ac:dyDescent="0.25">
      <c r="A1790" s="46">
        <v>1785</v>
      </c>
      <c r="B1790" s="12" t="s">
        <v>6175</v>
      </c>
      <c r="C1790" s="12" t="s">
        <v>6176</v>
      </c>
      <c r="D1790" s="12" t="s">
        <v>301</v>
      </c>
      <c r="E1790" s="12" t="s">
        <v>25</v>
      </c>
      <c r="F1790" s="12" t="s">
        <v>13</v>
      </c>
      <c r="G1790" s="12" t="s">
        <v>6149</v>
      </c>
      <c r="H1790" s="12" t="s">
        <v>6177</v>
      </c>
      <c r="I1790" s="13">
        <v>18247</v>
      </c>
    </row>
    <row r="1791" spans="1:9" ht="78.75" x14ac:dyDescent="0.25">
      <c r="A1791" s="46">
        <v>1786</v>
      </c>
      <c r="B1791" s="12" t="s">
        <v>6178</v>
      </c>
      <c r="C1791" s="12"/>
      <c r="D1791" s="12" t="s">
        <v>3425</v>
      </c>
      <c r="E1791" s="12" t="s">
        <v>502</v>
      </c>
      <c r="F1791" s="12" t="s">
        <v>13</v>
      </c>
      <c r="G1791" s="12" t="s">
        <v>4079</v>
      </c>
      <c r="H1791" s="12" t="s">
        <v>6179</v>
      </c>
      <c r="I1791" s="13">
        <v>18441</v>
      </c>
    </row>
    <row r="1792" spans="1:9" ht="63" x14ac:dyDescent="0.25">
      <c r="A1792" s="46">
        <v>1787</v>
      </c>
      <c r="B1792" s="12" t="s">
        <v>6180</v>
      </c>
      <c r="C1792" s="12" t="s">
        <v>6176</v>
      </c>
      <c r="D1792" s="12" t="s">
        <v>6181</v>
      </c>
      <c r="E1792" s="12" t="s">
        <v>25</v>
      </c>
      <c r="F1792" s="12" t="s">
        <v>13</v>
      </c>
      <c r="G1792" s="12" t="s">
        <v>6149</v>
      </c>
      <c r="H1792" s="12" t="s">
        <v>6182</v>
      </c>
      <c r="I1792" s="13">
        <v>18833</v>
      </c>
    </row>
    <row r="1793" spans="1:9" ht="78.75" x14ac:dyDescent="0.25">
      <c r="A1793" s="46">
        <v>1788</v>
      </c>
      <c r="B1793" s="12" t="s">
        <v>6183</v>
      </c>
      <c r="C1793" s="12"/>
      <c r="D1793" s="12" t="s">
        <v>2177</v>
      </c>
      <c r="E1793" s="12" t="s">
        <v>25</v>
      </c>
      <c r="F1793" s="12" t="s">
        <v>13</v>
      </c>
      <c r="G1793" s="12" t="s">
        <v>2485</v>
      </c>
      <c r="H1793" s="12" t="s">
        <v>6184</v>
      </c>
      <c r="I1793" s="13">
        <v>18838</v>
      </c>
    </row>
    <row r="1794" spans="1:9" ht="47.25" x14ac:dyDescent="0.25">
      <c r="A1794" s="46">
        <v>1789</v>
      </c>
      <c r="B1794" s="12" t="s">
        <v>6185</v>
      </c>
      <c r="C1794" s="12" t="s">
        <v>6186</v>
      </c>
      <c r="D1794" s="12" t="s">
        <v>6187</v>
      </c>
      <c r="E1794" s="12" t="s">
        <v>25</v>
      </c>
      <c r="F1794" s="12" t="s">
        <v>13</v>
      </c>
      <c r="G1794" s="12" t="s">
        <v>5015</v>
      </c>
      <c r="H1794" s="12" t="s">
        <v>6188</v>
      </c>
      <c r="I1794" s="13">
        <v>18927</v>
      </c>
    </row>
    <row r="1795" spans="1:9" ht="105" customHeight="1" x14ac:dyDescent="0.25">
      <c r="A1795" s="46">
        <v>1790</v>
      </c>
      <c r="B1795" s="12" t="s">
        <v>6189</v>
      </c>
      <c r="C1795" s="12" t="s">
        <v>6190</v>
      </c>
      <c r="D1795" s="12" t="s">
        <v>6191</v>
      </c>
      <c r="E1795" s="12" t="s">
        <v>492</v>
      </c>
      <c r="F1795" s="12" t="s">
        <v>13</v>
      </c>
      <c r="G1795" s="12" t="s">
        <v>6192</v>
      </c>
      <c r="H1795" s="12" t="s">
        <v>7854</v>
      </c>
      <c r="I1795" s="13">
        <v>18996</v>
      </c>
    </row>
    <row r="1796" spans="1:9" ht="47.25" x14ac:dyDescent="0.25">
      <c r="A1796" s="46">
        <v>1791</v>
      </c>
      <c r="B1796" s="12" t="s">
        <v>6193</v>
      </c>
      <c r="C1796" s="12" t="s">
        <v>6190</v>
      </c>
      <c r="D1796" s="12" t="s">
        <v>646</v>
      </c>
      <c r="E1796" s="12" t="s">
        <v>492</v>
      </c>
      <c r="F1796" s="12" t="s">
        <v>13</v>
      </c>
      <c r="G1796" s="12" t="s">
        <v>6194</v>
      </c>
      <c r="H1796" s="12" t="s">
        <v>6195</v>
      </c>
      <c r="I1796" s="13">
        <v>19011</v>
      </c>
    </row>
    <row r="1797" spans="1:9" ht="47.25" x14ac:dyDescent="0.25">
      <c r="A1797" s="46">
        <v>1792</v>
      </c>
      <c r="B1797" s="12" t="s">
        <v>6196</v>
      </c>
      <c r="C1797" s="12" t="s">
        <v>6197</v>
      </c>
      <c r="D1797" s="12" t="s">
        <v>6198</v>
      </c>
      <c r="E1797" s="12" t="s">
        <v>492</v>
      </c>
      <c r="F1797" s="12" t="s">
        <v>13</v>
      </c>
      <c r="G1797" s="12" t="s">
        <v>6199</v>
      </c>
      <c r="H1797" s="12" t="s">
        <v>6200</v>
      </c>
      <c r="I1797" s="13">
        <v>19055</v>
      </c>
    </row>
    <row r="1798" spans="1:9" ht="47.25" x14ac:dyDescent="0.25">
      <c r="A1798" s="46">
        <v>1793</v>
      </c>
      <c r="B1798" s="12" t="s">
        <v>6201</v>
      </c>
      <c r="C1798" s="12" t="s">
        <v>6197</v>
      </c>
      <c r="D1798" s="12" t="s">
        <v>6202</v>
      </c>
      <c r="E1798" s="12" t="s">
        <v>492</v>
      </c>
      <c r="F1798" s="12" t="s">
        <v>13</v>
      </c>
      <c r="G1798" s="12" t="s">
        <v>5325</v>
      </c>
      <c r="H1798" s="12" t="s">
        <v>6203</v>
      </c>
      <c r="I1798" s="13">
        <v>19068</v>
      </c>
    </row>
    <row r="1799" spans="1:9" ht="63" x14ac:dyDescent="0.25">
      <c r="A1799" s="46">
        <v>1794</v>
      </c>
      <c r="B1799" s="12" t="s">
        <v>6204</v>
      </c>
      <c r="C1799" s="12" t="s">
        <v>6205</v>
      </c>
      <c r="D1799" s="12" t="s">
        <v>3633</v>
      </c>
      <c r="E1799" s="12" t="s">
        <v>492</v>
      </c>
      <c r="F1799" s="12" t="s">
        <v>13</v>
      </c>
      <c r="G1799" s="12" t="s">
        <v>6206</v>
      </c>
      <c r="H1799" s="12" t="s">
        <v>6207</v>
      </c>
      <c r="I1799" s="13">
        <v>19069</v>
      </c>
    </row>
    <row r="1800" spans="1:9" ht="47.25" x14ac:dyDescent="0.25">
      <c r="A1800" s="46">
        <v>1795</v>
      </c>
      <c r="B1800" s="12" t="s">
        <v>6208</v>
      </c>
      <c r="C1800" s="12" t="s">
        <v>6209</v>
      </c>
      <c r="D1800" s="12" t="s">
        <v>1581</v>
      </c>
      <c r="E1800" s="12" t="s">
        <v>492</v>
      </c>
      <c r="F1800" s="12" t="s">
        <v>13</v>
      </c>
      <c r="G1800" s="12" t="s">
        <v>3336</v>
      </c>
      <c r="H1800" s="12" t="s">
        <v>6210</v>
      </c>
      <c r="I1800" s="13">
        <v>19088</v>
      </c>
    </row>
    <row r="1801" spans="1:9" ht="94.5" x14ac:dyDescent="0.25">
      <c r="A1801" s="46">
        <v>1796</v>
      </c>
      <c r="B1801" s="12" t="s">
        <v>6211</v>
      </c>
      <c r="C1801" s="12" t="s">
        <v>6212</v>
      </c>
      <c r="D1801" s="12" t="s">
        <v>4549</v>
      </c>
      <c r="E1801" s="12" t="s">
        <v>492</v>
      </c>
      <c r="F1801" s="12" t="s">
        <v>13</v>
      </c>
      <c r="G1801" s="12" t="s">
        <v>2485</v>
      </c>
      <c r="H1801" s="12" t="s">
        <v>6213</v>
      </c>
      <c r="I1801" s="13">
        <v>19094</v>
      </c>
    </row>
    <row r="1802" spans="1:9" ht="47.25" x14ac:dyDescent="0.25">
      <c r="A1802" s="46">
        <v>1797</v>
      </c>
      <c r="B1802" s="12" t="s">
        <v>6214</v>
      </c>
      <c r="C1802" s="12" t="s">
        <v>6215</v>
      </c>
      <c r="D1802" s="12" t="s">
        <v>3808</v>
      </c>
      <c r="E1802" s="12" t="s">
        <v>2041</v>
      </c>
      <c r="F1802" s="12" t="s">
        <v>13</v>
      </c>
      <c r="G1802" s="12" t="s">
        <v>6216</v>
      </c>
      <c r="H1802" s="12" t="s">
        <v>6217</v>
      </c>
      <c r="I1802" s="13">
        <v>19112</v>
      </c>
    </row>
    <row r="1803" spans="1:9" ht="63" x14ac:dyDescent="0.25">
      <c r="A1803" s="46">
        <v>1798</v>
      </c>
      <c r="B1803" s="12" t="s">
        <v>6218</v>
      </c>
      <c r="C1803" s="12" t="s">
        <v>6219</v>
      </c>
      <c r="D1803" s="12" t="s">
        <v>6220</v>
      </c>
      <c r="E1803" s="12" t="s">
        <v>492</v>
      </c>
      <c r="F1803" s="12" t="s">
        <v>13</v>
      </c>
      <c r="G1803" s="12" t="s">
        <v>5441</v>
      </c>
      <c r="H1803" s="12" t="s">
        <v>6221</v>
      </c>
      <c r="I1803" s="13">
        <v>19117</v>
      </c>
    </row>
    <row r="1804" spans="1:9" ht="47.25" x14ac:dyDescent="0.25">
      <c r="A1804" s="46">
        <v>1799</v>
      </c>
      <c r="B1804" s="12" t="s">
        <v>6222</v>
      </c>
      <c r="C1804" s="12" t="s">
        <v>6197</v>
      </c>
      <c r="D1804" s="12" t="s">
        <v>1358</v>
      </c>
      <c r="E1804" s="12" t="s">
        <v>492</v>
      </c>
      <c r="F1804" s="12" t="s">
        <v>13</v>
      </c>
      <c r="G1804" s="12" t="s">
        <v>6223</v>
      </c>
      <c r="H1804" s="12" t="s">
        <v>6224</v>
      </c>
      <c r="I1804" s="13">
        <v>19165</v>
      </c>
    </row>
    <row r="1805" spans="1:9" ht="31.5" x14ac:dyDescent="0.25">
      <c r="A1805" s="46">
        <v>1800</v>
      </c>
      <c r="B1805" s="12" t="s">
        <v>6225</v>
      </c>
      <c r="C1805" s="12" t="s">
        <v>6190</v>
      </c>
      <c r="D1805" s="12" t="s">
        <v>1089</v>
      </c>
      <c r="E1805" s="12" t="s">
        <v>5638</v>
      </c>
      <c r="F1805" s="12" t="s">
        <v>13</v>
      </c>
      <c r="G1805" s="12" t="s">
        <v>6226</v>
      </c>
      <c r="H1805" s="12" t="s">
        <v>6227</v>
      </c>
      <c r="I1805" s="13">
        <v>19295</v>
      </c>
    </row>
    <row r="1806" spans="1:9" ht="141.75" x14ac:dyDescent="0.25">
      <c r="A1806" s="46">
        <v>1801</v>
      </c>
      <c r="B1806" s="12" t="s">
        <v>6228</v>
      </c>
      <c r="C1806" s="12" t="s">
        <v>6229</v>
      </c>
      <c r="D1806" s="12" t="s">
        <v>6230</v>
      </c>
      <c r="E1806" s="12" t="s">
        <v>492</v>
      </c>
      <c r="F1806" s="12" t="s">
        <v>13</v>
      </c>
      <c r="G1806" s="12" t="s">
        <v>6231</v>
      </c>
      <c r="H1806" s="12" t="s">
        <v>6232</v>
      </c>
      <c r="I1806" s="13">
        <v>19389</v>
      </c>
    </row>
    <row r="1807" spans="1:9" ht="78.75" x14ac:dyDescent="0.25">
      <c r="A1807" s="46">
        <v>1802</v>
      </c>
      <c r="B1807" s="12" t="s">
        <v>207</v>
      </c>
      <c r="C1807" s="12"/>
      <c r="D1807" s="12" t="s">
        <v>1202</v>
      </c>
      <c r="E1807" s="12" t="s">
        <v>252</v>
      </c>
      <c r="F1807" s="12" t="s">
        <v>13</v>
      </c>
      <c r="G1807" s="12" t="s">
        <v>5407</v>
      </c>
      <c r="H1807" s="12" t="s">
        <v>6233</v>
      </c>
      <c r="I1807" s="13">
        <v>19533</v>
      </c>
    </row>
    <row r="1808" spans="1:9" ht="47.25" x14ac:dyDescent="0.25">
      <c r="A1808" s="46">
        <v>1803</v>
      </c>
      <c r="B1808" s="12" t="s">
        <v>6234</v>
      </c>
      <c r="C1808" s="12" t="s">
        <v>6235</v>
      </c>
      <c r="D1808" s="12" t="s">
        <v>6236</v>
      </c>
      <c r="E1808" s="12" t="s">
        <v>492</v>
      </c>
      <c r="F1808" s="12" t="s">
        <v>13</v>
      </c>
      <c r="G1808" s="12" t="s">
        <v>6237</v>
      </c>
      <c r="H1808" s="12" t="s">
        <v>6238</v>
      </c>
      <c r="I1808" s="13">
        <v>19564</v>
      </c>
    </row>
    <row r="1809" spans="1:9" ht="47.25" x14ac:dyDescent="0.25">
      <c r="A1809" s="46">
        <v>1804</v>
      </c>
      <c r="B1809" s="12" t="s">
        <v>6239</v>
      </c>
      <c r="C1809" s="12" t="s">
        <v>6235</v>
      </c>
      <c r="D1809" s="12" t="s">
        <v>6240</v>
      </c>
      <c r="E1809" s="12" t="s">
        <v>492</v>
      </c>
      <c r="F1809" s="12" t="s">
        <v>13</v>
      </c>
      <c r="G1809" s="12" t="s">
        <v>46</v>
      </c>
      <c r="H1809" s="12" t="s">
        <v>6241</v>
      </c>
      <c r="I1809" s="13">
        <v>19581</v>
      </c>
    </row>
    <row r="1810" spans="1:9" ht="47.25" x14ac:dyDescent="0.25">
      <c r="A1810" s="46">
        <v>1805</v>
      </c>
      <c r="B1810" s="12" t="s">
        <v>6242</v>
      </c>
      <c r="C1810" s="12"/>
      <c r="D1810" s="12" t="s">
        <v>6243</v>
      </c>
      <c r="E1810" s="12" t="s">
        <v>2041</v>
      </c>
      <c r="F1810" s="12" t="s">
        <v>13</v>
      </c>
      <c r="G1810" s="12" t="s">
        <v>6244</v>
      </c>
      <c r="H1810" s="12" t="s">
        <v>6245</v>
      </c>
      <c r="I1810" s="13">
        <v>19584</v>
      </c>
    </row>
    <row r="1811" spans="1:9" ht="141.75" x14ac:dyDescent="0.25">
      <c r="A1811" s="46">
        <v>1806</v>
      </c>
      <c r="B1811" s="12" t="s">
        <v>6246</v>
      </c>
      <c r="C1811" s="12" t="s">
        <v>6247</v>
      </c>
      <c r="D1811" s="12" t="s">
        <v>4563</v>
      </c>
      <c r="E1811" s="12" t="s">
        <v>492</v>
      </c>
      <c r="F1811" s="12" t="s">
        <v>13</v>
      </c>
      <c r="G1811" s="12" t="s">
        <v>6248</v>
      </c>
      <c r="H1811" s="12" t="s">
        <v>6249</v>
      </c>
      <c r="I1811" s="13">
        <v>19585</v>
      </c>
    </row>
    <row r="1812" spans="1:9" ht="63" x14ac:dyDescent="0.25">
      <c r="A1812" s="46">
        <v>1807</v>
      </c>
      <c r="B1812" s="12" t="s">
        <v>6250</v>
      </c>
      <c r="C1812" s="12"/>
      <c r="D1812" s="12" t="s">
        <v>6251</v>
      </c>
      <c r="E1812" s="12" t="s">
        <v>252</v>
      </c>
      <c r="F1812" s="12" t="s">
        <v>13</v>
      </c>
      <c r="G1812" s="12" t="s">
        <v>5446</v>
      </c>
      <c r="H1812" s="12" t="s">
        <v>6252</v>
      </c>
      <c r="I1812" s="13">
        <v>19586</v>
      </c>
    </row>
    <row r="1813" spans="1:9" ht="94.5" x14ac:dyDescent="0.25">
      <c r="A1813" s="46">
        <v>1808</v>
      </c>
      <c r="B1813" s="12" t="s">
        <v>6253</v>
      </c>
      <c r="C1813" s="12"/>
      <c r="D1813" s="12" t="s">
        <v>6254</v>
      </c>
      <c r="E1813" s="12" t="s">
        <v>25</v>
      </c>
      <c r="F1813" s="12" t="s">
        <v>13</v>
      </c>
      <c r="G1813" s="12" t="s">
        <v>620</v>
      </c>
      <c r="H1813" s="12" t="s">
        <v>6255</v>
      </c>
      <c r="I1813" s="13">
        <v>19609</v>
      </c>
    </row>
    <row r="1814" spans="1:9" ht="47.25" x14ac:dyDescent="0.25">
      <c r="A1814" s="46">
        <v>1809</v>
      </c>
      <c r="B1814" s="12" t="s">
        <v>6256</v>
      </c>
      <c r="C1814" s="12" t="s">
        <v>6229</v>
      </c>
      <c r="D1814" s="12" t="s">
        <v>1378</v>
      </c>
      <c r="E1814" s="12" t="s">
        <v>492</v>
      </c>
      <c r="F1814" s="12" t="s">
        <v>13</v>
      </c>
      <c r="G1814" s="12" t="s">
        <v>5738</v>
      </c>
      <c r="H1814" s="12" t="s">
        <v>6257</v>
      </c>
      <c r="I1814" s="13">
        <v>19642</v>
      </c>
    </row>
    <row r="1815" spans="1:9" ht="78.75" x14ac:dyDescent="0.25">
      <c r="A1815" s="46">
        <v>1810</v>
      </c>
      <c r="B1815" s="12" t="s">
        <v>6258</v>
      </c>
      <c r="C1815" s="12"/>
      <c r="D1815" s="12" t="s">
        <v>4299</v>
      </c>
      <c r="E1815" s="12" t="s">
        <v>492</v>
      </c>
      <c r="F1815" s="12" t="s">
        <v>13</v>
      </c>
      <c r="G1815" s="12" t="s">
        <v>6259</v>
      </c>
      <c r="H1815" s="12" t="s">
        <v>6260</v>
      </c>
      <c r="I1815" s="13">
        <v>19652</v>
      </c>
    </row>
    <row r="1816" spans="1:9" ht="141.75" x14ac:dyDescent="0.25">
      <c r="A1816" s="46">
        <v>1811</v>
      </c>
      <c r="B1816" s="12" t="s">
        <v>6261</v>
      </c>
      <c r="C1816" s="12" t="s">
        <v>6262</v>
      </c>
      <c r="D1816" s="12" t="s">
        <v>6263</v>
      </c>
      <c r="E1816" s="12" t="s">
        <v>2041</v>
      </c>
      <c r="F1816" s="12" t="s">
        <v>13</v>
      </c>
      <c r="G1816" s="12" t="s">
        <v>6264</v>
      </c>
      <c r="H1816" s="12" t="s">
        <v>6265</v>
      </c>
      <c r="I1816" s="13">
        <v>19656</v>
      </c>
    </row>
    <row r="1817" spans="1:9" ht="78.75" x14ac:dyDescent="0.25">
      <c r="A1817" s="46">
        <v>1812</v>
      </c>
      <c r="B1817" s="12" t="s">
        <v>6266</v>
      </c>
      <c r="C1817" s="12" t="s">
        <v>6267</v>
      </c>
      <c r="D1817" s="12" t="s">
        <v>6268</v>
      </c>
      <c r="E1817" s="12" t="s">
        <v>492</v>
      </c>
      <c r="F1817" s="12" t="s">
        <v>13</v>
      </c>
      <c r="G1817" s="12" t="s">
        <v>5738</v>
      </c>
      <c r="H1817" s="12" t="s">
        <v>6269</v>
      </c>
      <c r="I1817" s="13">
        <v>19690</v>
      </c>
    </row>
    <row r="1818" spans="1:9" ht="78.75" x14ac:dyDescent="0.25">
      <c r="A1818" s="46">
        <v>1813</v>
      </c>
      <c r="B1818" s="12" t="s">
        <v>6270</v>
      </c>
      <c r="C1818" s="12"/>
      <c r="D1818" s="12" t="s">
        <v>5010</v>
      </c>
      <c r="E1818" s="12" t="s">
        <v>492</v>
      </c>
      <c r="F1818" s="12" t="s">
        <v>13</v>
      </c>
      <c r="G1818" s="12" t="s">
        <v>6216</v>
      </c>
      <c r="H1818" s="12" t="s">
        <v>6271</v>
      </c>
      <c r="I1818" s="13">
        <v>19707</v>
      </c>
    </row>
    <row r="1819" spans="1:9" ht="141.75" x14ac:dyDescent="0.25">
      <c r="A1819" s="46">
        <v>1814</v>
      </c>
      <c r="B1819" s="12" t="s">
        <v>207</v>
      </c>
      <c r="C1819" s="12"/>
      <c r="D1819" s="12" t="s">
        <v>148</v>
      </c>
      <c r="E1819" s="12" t="s">
        <v>252</v>
      </c>
      <c r="F1819" s="12" t="s">
        <v>13</v>
      </c>
      <c r="G1819" s="12" t="s">
        <v>5446</v>
      </c>
      <c r="H1819" s="12" t="s">
        <v>6272</v>
      </c>
      <c r="I1819" s="13">
        <v>19770</v>
      </c>
    </row>
    <row r="1820" spans="1:9" ht="63" x14ac:dyDescent="0.25">
      <c r="A1820" s="46">
        <v>1815</v>
      </c>
      <c r="B1820" s="12" t="s">
        <v>6273</v>
      </c>
      <c r="C1820" s="12" t="s">
        <v>311</v>
      </c>
      <c r="D1820" s="12" t="s">
        <v>856</v>
      </c>
      <c r="E1820" s="12" t="s">
        <v>252</v>
      </c>
      <c r="F1820" s="12" t="s">
        <v>13</v>
      </c>
      <c r="G1820" s="12" t="s">
        <v>4129</v>
      </c>
      <c r="H1820" s="12" t="s">
        <v>6274</v>
      </c>
      <c r="I1820" s="13">
        <v>19829</v>
      </c>
    </row>
    <row r="1821" spans="1:9" ht="47.25" x14ac:dyDescent="0.25">
      <c r="A1821" s="46">
        <v>1816</v>
      </c>
      <c r="B1821" s="12" t="s">
        <v>6275</v>
      </c>
      <c r="C1821" s="12" t="s">
        <v>6176</v>
      </c>
      <c r="D1821" s="12" t="s">
        <v>614</v>
      </c>
      <c r="E1821" s="12" t="s">
        <v>492</v>
      </c>
      <c r="F1821" s="12" t="s">
        <v>13</v>
      </c>
      <c r="G1821" s="12" t="s">
        <v>6276</v>
      </c>
      <c r="H1821" s="12" t="s">
        <v>6277</v>
      </c>
      <c r="I1821" s="13">
        <v>19889</v>
      </c>
    </row>
    <row r="1822" spans="1:9" ht="47.25" x14ac:dyDescent="0.25">
      <c r="A1822" s="46">
        <v>1817</v>
      </c>
      <c r="B1822" s="12" t="s">
        <v>6278</v>
      </c>
      <c r="C1822" s="12" t="s">
        <v>5491</v>
      </c>
      <c r="D1822" s="12" t="s">
        <v>2762</v>
      </c>
      <c r="E1822" s="12" t="s">
        <v>492</v>
      </c>
      <c r="F1822" s="12" t="s">
        <v>13</v>
      </c>
      <c r="G1822" s="12" t="s">
        <v>3084</v>
      </c>
      <c r="H1822" s="12" t="s">
        <v>6279</v>
      </c>
      <c r="I1822" s="13">
        <v>19910</v>
      </c>
    </row>
    <row r="1823" spans="1:9" ht="63" x14ac:dyDescent="0.25">
      <c r="A1823" s="46">
        <v>1818</v>
      </c>
      <c r="B1823" s="12" t="s">
        <v>6280</v>
      </c>
      <c r="C1823" s="12" t="s">
        <v>311</v>
      </c>
      <c r="D1823" s="12" t="s">
        <v>1378</v>
      </c>
      <c r="E1823" s="12" t="s">
        <v>252</v>
      </c>
      <c r="F1823" s="12" t="s">
        <v>13</v>
      </c>
      <c r="G1823" s="12" t="s">
        <v>5275</v>
      </c>
      <c r="H1823" s="12" t="s">
        <v>6281</v>
      </c>
      <c r="I1823" s="13">
        <v>19936</v>
      </c>
    </row>
    <row r="1824" spans="1:9" ht="78.75" x14ac:dyDescent="0.25">
      <c r="A1824" s="46">
        <v>1819</v>
      </c>
      <c r="B1824" s="12" t="s">
        <v>6282</v>
      </c>
      <c r="C1824" s="12" t="s">
        <v>6283</v>
      </c>
      <c r="D1824" s="12" t="s">
        <v>3396</v>
      </c>
      <c r="E1824" s="12" t="s">
        <v>492</v>
      </c>
      <c r="F1824" s="12" t="s">
        <v>13</v>
      </c>
      <c r="G1824" s="12" t="s">
        <v>2485</v>
      </c>
      <c r="H1824" s="12" t="s">
        <v>6284</v>
      </c>
      <c r="I1824" s="13">
        <v>19966</v>
      </c>
    </row>
    <row r="1825" spans="1:9" ht="47.25" x14ac:dyDescent="0.25">
      <c r="A1825" s="46">
        <v>1820</v>
      </c>
      <c r="B1825" s="12" t="s">
        <v>6285</v>
      </c>
      <c r="C1825" s="12" t="s">
        <v>6286</v>
      </c>
      <c r="D1825" s="12" t="s">
        <v>2057</v>
      </c>
      <c r="E1825" s="12" t="s">
        <v>2041</v>
      </c>
      <c r="F1825" s="12" t="s">
        <v>13</v>
      </c>
      <c r="G1825" s="12" t="s">
        <v>2485</v>
      </c>
      <c r="H1825" s="12" t="s">
        <v>6287</v>
      </c>
      <c r="I1825" s="13">
        <v>19996</v>
      </c>
    </row>
    <row r="1826" spans="1:9" ht="63" x14ac:dyDescent="0.25">
      <c r="A1826" s="46">
        <v>1821</v>
      </c>
      <c r="B1826" s="12" t="s">
        <v>6288</v>
      </c>
      <c r="C1826" s="12"/>
      <c r="D1826" s="12" t="s">
        <v>6289</v>
      </c>
      <c r="E1826" s="12" t="s">
        <v>252</v>
      </c>
      <c r="F1826" s="12" t="s">
        <v>13</v>
      </c>
      <c r="G1826" s="12" t="s">
        <v>6290</v>
      </c>
      <c r="H1826" s="12" t="s">
        <v>6291</v>
      </c>
      <c r="I1826" s="13">
        <v>20040</v>
      </c>
    </row>
    <row r="1827" spans="1:9" ht="63" x14ac:dyDescent="0.25">
      <c r="A1827" s="46">
        <v>1822</v>
      </c>
      <c r="B1827" s="12" t="s">
        <v>6292</v>
      </c>
      <c r="C1827" s="12" t="s">
        <v>6212</v>
      </c>
      <c r="D1827" s="12" t="s">
        <v>323</v>
      </c>
      <c r="E1827" s="12" t="s">
        <v>492</v>
      </c>
      <c r="F1827" s="12" t="s">
        <v>13</v>
      </c>
      <c r="G1827" s="12" t="s">
        <v>4467</v>
      </c>
      <c r="H1827" s="12" t="s">
        <v>6293</v>
      </c>
      <c r="I1827" s="13">
        <v>20060</v>
      </c>
    </row>
    <row r="1828" spans="1:9" ht="47.25" x14ac:dyDescent="0.25">
      <c r="A1828" s="46">
        <v>1823</v>
      </c>
      <c r="B1828" s="12" t="s">
        <v>6294</v>
      </c>
      <c r="C1828" s="12"/>
      <c r="D1828" s="12" t="s">
        <v>4037</v>
      </c>
      <c r="E1828" s="12" t="s">
        <v>502</v>
      </c>
      <c r="F1828" s="12" t="s">
        <v>13</v>
      </c>
      <c r="G1828" s="12" t="s">
        <v>6295</v>
      </c>
      <c r="H1828" s="12" t="s">
        <v>6296</v>
      </c>
      <c r="I1828" s="13">
        <v>20068</v>
      </c>
    </row>
    <row r="1829" spans="1:9" ht="47.25" x14ac:dyDescent="0.25">
      <c r="A1829" s="46">
        <v>1824</v>
      </c>
      <c r="B1829" s="12" t="s">
        <v>6297</v>
      </c>
      <c r="C1829" s="12" t="s">
        <v>311</v>
      </c>
      <c r="D1829" s="12" t="s">
        <v>4225</v>
      </c>
      <c r="E1829" s="12" t="s">
        <v>252</v>
      </c>
      <c r="F1829" s="12" t="s">
        <v>13</v>
      </c>
      <c r="G1829" s="12" t="s">
        <v>4621</v>
      </c>
      <c r="H1829" s="12" t="s">
        <v>6298</v>
      </c>
      <c r="I1829" s="13">
        <v>20083</v>
      </c>
    </row>
    <row r="1830" spans="1:9" ht="63" x14ac:dyDescent="0.25">
      <c r="A1830" s="46">
        <v>1825</v>
      </c>
      <c r="B1830" s="12" t="s">
        <v>6299</v>
      </c>
      <c r="C1830" s="12"/>
      <c r="D1830" s="12" t="s">
        <v>3201</v>
      </c>
      <c r="E1830" s="12" t="s">
        <v>252</v>
      </c>
      <c r="F1830" s="12" t="s">
        <v>13</v>
      </c>
      <c r="G1830" s="12" t="s">
        <v>6300</v>
      </c>
      <c r="H1830" s="12" t="s">
        <v>6301</v>
      </c>
      <c r="I1830" s="13">
        <v>20114</v>
      </c>
    </row>
    <row r="1831" spans="1:9" ht="31.5" x14ac:dyDescent="0.25">
      <c r="A1831" s="46">
        <v>1826</v>
      </c>
      <c r="B1831" s="12" t="s">
        <v>6302</v>
      </c>
      <c r="C1831" s="12" t="s">
        <v>6303</v>
      </c>
      <c r="D1831" s="12" t="s">
        <v>1868</v>
      </c>
      <c r="E1831" s="12" t="s">
        <v>502</v>
      </c>
      <c r="F1831" s="12" t="s">
        <v>13</v>
      </c>
      <c r="G1831" s="12" t="s">
        <v>6304</v>
      </c>
      <c r="H1831" s="12" t="s">
        <v>6305</v>
      </c>
      <c r="I1831" s="13">
        <v>20126</v>
      </c>
    </row>
    <row r="1832" spans="1:9" ht="47.25" x14ac:dyDescent="0.25">
      <c r="A1832" s="46">
        <v>1827</v>
      </c>
      <c r="B1832" s="12" t="s">
        <v>6306</v>
      </c>
      <c r="C1832" s="12" t="s">
        <v>6307</v>
      </c>
      <c r="D1832" s="12" t="s">
        <v>6308</v>
      </c>
      <c r="E1832" s="12" t="s">
        <v>492</v>
      </c>
      <c r="F1832" s="12" t="s">
        <v>13</v>
      </c>
      <c r="G1832" s="12" t="s">
        <v>6309</v>
      </c>
      <c r="H1832" s="12" t="s">
        <v>6310</v>
      </c>
      <c r="I1832" s="13">
        <v>20159</v>
      </c>
    </row>
    <row r="1833" spans="1:9" ht="47.25" x14ac:dyDescent="0.25">
      <c r="A1833" s="46">
        <v>1828</v>
      </c>
      <c r="B1833" s="12" t="s">
        <v>6311</v>
      </c>
      <c r="C1833" s="12" t="s">
        <v>6307</v>
      </c>
      <c r="D1833" s="12" t="s">
        <v>6312</v>
      </c>
      <c r="E1833" s="12" t="s">
        <v>492</v>
      </c>
      <c r="F1833" s="12" t="s">
        <v>13</v>
      </c>
      <c r="G1833" s="12" t="s">
        <v>6313</v>
      </c>
      <c r="H1833" s="12" t="s">
        <v>6314</v>
      </c>
      <c r="I1833" s="13">
        <v>20160</v>
      </c>
    </row>
    <row r="1834" spans="1:9" ht="47.25" x14ac:dyDescent="0.25">
      <c r="A1834" s="46">
        <v>1829</v>
      </c>
      <c r="B1834" s="12" t="s">
        <v>6315</v>
      </c>
      <c r="C1834" s="12" t="s">
        <v>6197</v>
      </c>
      <c r="D1834" s="12" t="s">
        <v>414</v>
      </c>
      <c r="E1834" s="12" t="s">
        <v>492</v>
      </c>
      <c r="F1834" s="12" t="s">
        <v>13</v>
      </c>
      <c r="G1834" s="12" t="s">
        <v>6316</v>
      </c>
      <c r="H1834" s="12" t="s">
        <v>6317</v>
      </c>
      <c r="I1834" s="13">
        <v>20163</v>
      </c>
    </row>
    <row r="1835" spans="1:9" ht="47.25" x14ac:dyDescent="0.25">
      <c r="A1835" s="46">
        <v>1830</v>
      </c>
      <c r="B1835" s="12" t="s">
        <v>7561</v>
      </c>
      <c r="C1835" s="40" t="s">
        <v>7562</v>
      </c>
      <c r="D1835" s="12" t="s">
        <v>208</v>
      </c>
      <c r="E1835" s="12" t="s">
        <v>492</v>
      </c>
      <c r="F1835" s="12" t="s">
        <v>13</v>
      </c>
      <c r="G1835" s="12" t="s">
        <v>7563</v>
      </c>
      <c r="H1835" s="12" t="s">
        <v>7564</v>
      </c>
      <c r="I1835" s="13">
        <v>20171</v>
      </c>
    </row>
    <row r="1836" spans="1:9" ht="141.75" x14ac:dyDescent="0.25">
      <c r="A1836" s="46">
        <v>1831</v>
      </c>
      <c r="B1836" s="12" t="s">
        <v>6318</v>
      </c>
      <c r="C1836" s="12" t="s">
        <v>6319</v>
      </c>
      <c r="D1836" s="12" t="s">
        <v>6320</v>
      </c>
      <c r="E1836" s="12" t="s">
        <v>492</v>
      </c>
      <c r="F1836" s="12" t="s">
        <v>13</v>
      </c>
      <c r="G1836" s="12" t="s">
        <v>5061</v>
      </c>
      <c r="H1836" s="12" t="s">
        <v>6321</v>
      </c>
      <c r="I1836" s="13">
        <v>20183</v>
      </c>
    </row>
    <row r="1837" spans="1:9" ht="63" x14ac:dyDescent="0.25">
      <c r="A1837" s="46">
        <v>1832</v>
      </c>
      <c r="B1837" s="14" t="s">
        <v>6322</v>
      </c>
      <c r="C1837" s="14"/>
      <c r="D1837" s="14" t="s">
        <v>6323</v>
      </c>
      <c r="E1837" s="14" t="s">
        <v>252</v>
      </c>
      <c r="F1837" s="14" t="s">
        <v>13</v>
      </c>
      <c r="G1837" s="14" t="s">
        <v>5446</v>
      </c>
      <c r="H1837" s="14" t="s">
        <v>6324</v>
      </c>
      <c r="I1837" s="15">
        <v>20315</v>
      </c>
    </row>
    <row r="1838" spans="1:9" ht="47.25" x14ac:dyDescent="0.25">
      <c r="A1838" s="46">
        <v>1833</v>
      </c>
      <c r="B1838" s="12" t="s">
        <v>6325</v>
      </c>
      <c r="C1838" s="12" t="s">
        <v>6326</v>
      </c>
      <c r="D1838" s="12" t="s">
        <v>1967</v>
      </c>
      <c r="E1838" s="12" t="s">
        <v>492</v>
      </c>
      <c r="F1838" s="12" t="s">
        <v>13</v>
      </c>
      <c r="G1838" s="12" t="s">
        <v>6327</v>
      </c>
      <c r="H1838" s="12" t="s">
        <v>6328</v>
      </c>
      <c r="I1838" s="13">
        <v>20318</v>
      </c>
    </row>
    <row r="1839" spans="1:9" ht="47.25" x14ac:dyDescent="0.25">
      <c r="A1839" s="46">
        <v>1834</v>
      </c>
      <c r="B1839" s="12" t="s">
        <v>6329</v>
      </c>
      <c r="C1839" s="12" t="s">
        <v>6303</v>
      </c>
      <c r="D1839" s="12" t="s">
        <v>6330</v>
      </c>
      <c r="E1839" s="12" t="s">
        <v>492</v>
      </c>
      <c r="F1839" s="12" t="s">
        <v>13</v>
      </c>
      <c r="G1839" s="12" t="s">
        <v>6331</v>
      </c>
      <c r="H1839" s="12" t="s">
        <v>6332</v>
      </c>
      <c r="I1839" s="13">
        <v>20320</v>
      </c>
    </row>
    <row r="1840" spans="1:9" ht="47.25" x14ac:dyDescent="0.25">
      <c r="A1840" s="46">
        <v>1835</v>
      </c>
      <c r="B1840" s="12" t="s">
        <v>6333</v>
      </c>
      <c r="C1840" s="12" t="s">
        <v>6334</v>
      </c>
      <c r="D1840" s="12" t="s">
        <v>6335</v>
      </c>
      <c r="E1840" s="12" t="s">
        <v>492</v>
      </c>
      <c r="F1840" s="12" t="s">
        <v>13</v>
      </c>
      <c r="G1840" s="12" t="s">
        <v>5061</v>
      </c>
      <c r="H1840" s="12" t="s">
        <v>6336</v>
      </c>
      <c r="I1840" s="13">
        <v>20321</v>
      </c>
    </row>
    <row r="1841" spans="1:9" ht="47.25" x14ac:dyDescent="0.25">
      <c r="A1841" s="46">
        <v>1836</v>
      </c>
      <c r="B1841" s="12" t="s">
        <v>6337</v>
      </c>
      <c r="C1841" s="12" t="s">
        <v>6303</v>
      </c>
      <c r="D1841" s="12" t="s">
        <v>593</v>
      </c>
      <c r="E1841" s="12" t="s">
        <v>492</v>
      </c>
      <c r="F1841" s="12" t="s">
        <v>13</v>
      </c>
      <c r="G1841" s="12" t="s">
        <v>6338</v>
      </c>
      <c r="H1841" s="12" t="s">
        <v>6339</v>
      </c>
      <c r="I1841" s="13">
        <v>20322</v>
      </c>
    </row>
    <row r="1842" spans="1:9" ht="126" x14ac:dyDescent="0.25">
      <c r="A1842" s="46">
        <v>1837</v>
      </c>
      <c r="B1842" s="12" t="s">
        <v>6340</v>
      </c>
      <c r="C1842" s="12" t="s">
        <v>7637</v>
      </c>
      <c r="D1842" s="12" t="s">
        <v>7638</v>
      </c>
      <c r="E1842" s="12" t="s">
        <v>2041</v>
      </c>
      <c r="F1842" s="12" t="s">
        <v>13</v>
      </c>
      <c r="G1842" s="12" t="s">
        <v>6341</v>
      </c>
      <c r="H1842" s="12" t="s">
        <v>6342</v>
      </c>
      <c r="I1842" s="13">
        <v>20325</v>
      </c>
    </row>
    <row r="1843" spans="1:9" ht="141.75" x14ac:dyDescent="0.25">
      <c r="A1843" s="46">
        <v>1838</v>
      </c>
      <c r="B1843" s="12" t="s">
        <v>6343</v>
      </c>
      <c r="C1843" s="12" t="s">
        <v>6344</v>
      </c>
      <c r="D1843" s="12" t="s">
        <v>6345</v>
      </c>
      <c r="E1843" s="12" t="s">
        <v>2041</v>
      </c>
      <c r="F1843" s="12" t="s">
        <v>13</v>
      </c>
      <c r="G1843" s="12" t="s">
        <v>6341</v>
      </c>
      <c r="H1843" s="12" t="s">
        <v>6346</v>
      </c>
      <c r="I1843" s="13">
        <v>20328</v>
      </c>
    </row>
    <row r="1844" spans="1:9" ht="94.5" x14ac:dyDescent="0.25">
      <c r="A1844" s="46">
        <v>1839</v>
      </c>
      <c r="B1844" s="12" t="s">
        <v>6347</v>
      </c>
      <c r="C1844" s="12"/>
      <c r="D1844" s="12" t="s">
        <v>6348</v>
      </c>
      <c r="E1844" s="12" t="s">
        <v>2041</v>
      </c>
      <c r="F1844" s="12" t="s">
        <v>13</v>
      </c>
      <c r="G1844" s="12" t="s">
        <v>6349</v>
      </c>
      <c r="H1844" s="12" t="s">
        <v>6350</v>
      </c>
      <c r="I1844" s="13">
        <v>20329</v>
      </c>
    </row>
    <row r="1845" spans="1:9" ht="63" x14ac:dyDescent="0.25">
      <c r="A1845" s="46">
        <v>1840</v>
      </c>
      <c r="B1845" s="12" t="s">
        <v>6351</v>
      </c>
      <c r="C1845" s="12"/>
      <c r="D1845" s="12" t="s">
        <v>6352</v>
      </c>
      <c r="E1845" s="12" t="s">
        <v>252</v>
      </c>
      <c r="F1845" s="12" t="s">
        <v>13</v>
      </c>
      <c r="G1845" s="12" t="s">
        <v>6353</v>
      </c>
      <c r="H1845" s="12" t="s">
        <v>6354</v>
      </c>
      <c r="I1845" s="13">
        <v>20332</v>
      </c>
    </row>
    <row r="1846" spans="1:9" ht="47.25" x14ac:dyDescent="0.25">
      <c r="A1846" s="46">
        <v>1841</v>
      </c>
      <c r="B1846" s="12" t="s">
        <v>6355</v>
      </c>
      <c r="C1846" s="12" t="s">
        <v>6356</v>
      </c>
      <c r="D1846" s="12" t="s">
        <v>3392</v>
      </c>
      <c r="E1846" s="12" t="s">
        <v>492</v>
      </c>
      <c r="F1846" s="12" t="s">
        <v>13</v>
      </c>
      <c r="G1846" s="12" t="s">
        <v>6327</v>
      </c>
      <c r="H1846" s="12" t="s">
        <v>6357</v>
      </c>
      <c r="I1846" s="13">
        <v>20333</v>
      </c>
    </row>
    <row r="1847" spans="1:9" ht="63" x14ac:dyDescent="0.25">
      <c r="A1847" s="46">
        <v>1842</v>
      </c>
      <c r="B1847" s="12" t="s">
        <v>6358</v>
      </c>
      <c r="C1847" s="12"/>
      <c r="D1847" s="12" t="s">
        <v>6359</v>
      </c>
      <c r="E1847" s="12" t="s">
        <v>252</v>
      </c>
      <c r="F1847" s="12" t="s">
        <v>13</v>
      </c>
      <c r="G1847" s="12" t="s">
        <v>4129</v>
      </c>
      <c r="H1847" s="12" t="s">
        <v>6360</v>
      </c>
      <c r="I1847" s="13">
        <v>20339</v>
      </c>
    </row>
    <row r="1848" spans="1:9" ht="78.75" x14ac:dyDescent="0.25">
      <c r="A1848" s="46">
        <v>1843</v>
      </c>
      <c r="B1848" s="12" t="s">
        <v>6361</v>
      </c>
      <c r="C1848" s="12" t="s">
        <v>6362</v>
      </c>
      <c r="D1848" s="12" t="s">
        <v>7650</v>
      </c>
      <c r="E1848" s="12" t="s">
        <v>179</v>
      </c>
      <c r="F1848" s="12" t="s">
        <v>13</v>
      </c>
      <c r="G1848" s="12" t="s">
        <v>447</v>
      </c>
      <c r="H1848" s="12" t="s">
        <v>6363</v>
      </c>
      <c r="I1848" s="13">
        <v>20387</v>
      </c>
    </row>
    <row r="1849" spans="1:9" ht="47.25" x14ac:dyDescent="0.25">
      <c r="A1849" s="46">
        <v>1844</v>
      </c>
      <c r="B1849" s="12" t="s">
        <v>6364</v>
      </c>
      <c r="C1849" s="12" t="s">
        <v>6262</v>
      </c>
      <c r="D1849" s="12" t="s">
        <v>6365</v>
      </c>
      <c r="E1849" s="12" t="s">
        <v>492</v>
      </c>
      <c r="F1849" s="12" t="s">
        <v>13</v>
      </c>
      <c r="G1849" s="12" t="s">
        <v>2183</v>
      </c>
      <c r="H1849" s="12" t="s">
        <v>6366</v>
      </c>
      <c r="I1849" s="13">
        <v>20410</v>
      </c>
    </row>
    <row r="1850" spans="1:9" ht="78.75" x14ac:dyDescent="0.25">
      <c r="A1850" s="46">
        <v>1845</v>
      </c>
      <c r="B1850" s="12" t="s">
        <v>6367</v>
      </c>
      <c r="C1850" s="12"/>
      <c r="D1850" s="12" t="s">
        <v>6368</v>
      </c>
      <c r="E1850" s="12" t="s">
        <v>492</v>
      </c>
      <c r="F1850" s="12" t="s">
        <v>13</v>
      </c>
      <c r="G1850" s="12" t="s">
        <v>6369</v>
      </c>
      <c r="H1850" s="12" t="s">
        <v>6370</v>
      </c>
      <c r="I1850" s="13">
        <v>20420</v>
      </c>
    </row>
    <row r="1851" spans="1:9" ht="47.25" x14ac:dyDescent="0.25">
      <c r="A1851" s="46">
        <v>1846</v>
      </c>
      <c r="B1851" s="12" t="s">
        <v>207</v>
      </c>
      <c r="C1851" s="12" t="s">
        <v>6371</v>
      </c>
      <c r="D1851" s="12" t="s">
        <v>6372</v>
      </c>
      <c r="E1851" s="12" t="s">
        <v>492</v>
      </c>
      <c r="F1851" s="12" t="s">
        <v>13</v>
      </c>
      <c r="G1851" s="12" t="s">
        <v>6373</v>
      </c>
      <c r="H1851" s="12" t="s">
        <v>6374</v>
      </c>
      <c r="I1851" s="13">
        <v>20456</v>
      </c>
    </row>
    <row r="1852" spans="1:9" ht="141.75" x14ac:dyDescent="0.25">
      <c r="A1852" s="46">
        <v>1847</v>
      </c>
      <c r="B1852" s="12" t="s">
        <v>6375</v>
      </c>
      <c r="C1852" s="12"/>
      <c r="D1852" s="12" t="s">
        <v>178</v>
      </c>
      <c r="E1852" s="12" t="s">
        <v>2041</v>
      </c>
      <c r="F1852" s="12" t="s">
        <v>13</v>
      </c>
      <c r="G1852" s="12" t="s">
        <v>46</v>
      </c>
      <c r="H1852" s="12" t="s">
        <v>6376</v>
      </c>
      <c r="I1852" s="13">
        <v>20513</v>
      </c>
    </row>
    <row r="1853" spans="1:9" ht="47.25" x14ac:dyDescent="0.25">
      <c r="A1853" s="46">
        <v>1848</v>
      </c>
      <c r="B1853" s="12" t="s">
        <v>6377</v>
      </c>
      <c r="C1853" s="12" t="s">
        <v>6378</v>
      </c>
      <c r="D1853" s="12" t="s">
        <v>1378</v>
      </c>
      <c r="E1853" s="12" t="s">
        <v>492</v>
      </c>
      <c r="F1853" s="12" t="s">
        <v>13</v>
      </c>
      <c r="G1853" s="12" t="s">
        <v>5738</v>
      </c>
      <c r="H1853" s="12" t="s">
        <v>6379</v>
      </c>
      <c r="I1853" s="13">
        <v>20643</v>
      </c>
    </row>
    <row r="1854" spans="1:9" ht="63" x14ac:dyDescent="0.25">
      <c r="A1854" s="46">
        <v>1849</v>
      </c>
      <c r="B1854" s="12" t="s">
        <v>6380</v>
      </c>
      <c r="C1854" s="12" t="s">
        <v>311</v>
      </c>
      <c r="D1854" s="12" t="s">
        <v>6381</v>
      </c>
      <c r="E1854" s="12" t="s">
        <v>252</v>
      </c>
      <c r="F1854" s="12" t="s">
        <v>13</v>
      </c>
      <c r="G1854" s="12" t="s">
        <v>6382</v>
      </c>
      <c r="H1854" s="12" t="s">
        <v>6383</v>
      </c>
      <c r="I1854" s="13">
        <v>20648</v>
      </c>
    </row>
    <row r="1855" spans="1:9" ht="31.5" x14ac:dyDescent="0.25">
      <c r="A1855" s="46">
        <v>1850</v>
      </c>
      <c r="B1855" s="14" t="s">
        <v>6384</v>
      </c>
      <c r="C1855" s="14" t="s">
        <v>6385</v>
      </c>
      <c r="D1855" s="14" t="s">
        <v>5519</v>
      </c>
      <c r="E1855" s="14" t="s">
        <v>492</v>
      </c>
      <c r="F1855" s="14" t="s">
        <v>13</v>
      </c>
      <c r="G1855" s="14" t="s">
        <v>6386</v>
      </c>
      <c r="H1855" s="14" t="s">
        <v>6387</v>
      </c>
      <c r="I1855" s="15">
        <v>20690</v>
      </c>
    </row>
    <row r="1856" spans="1:9" ht="63" x14ac:dyDescent="0.25">
      <c r="A1856" s="46">
        <v>1851</v>
      </c>
      <c r="B1856" s="12" t="s">
        <v>6388</v>
      </c>
      <c r="C1856" s="12" t="s">
        <v>311</v>
      </c>
      <c r="D1856" s="12" t="s">
        <v>4069</v>
      </c>
      <c r="E1856" s="12" t="s">
        <v>252</v>
      </c>
      <c r="F1856" s="12" t="s">
        <v>13</v>
      </c>
      <c r="G1856" s="12" t="s">
        <v>5407</v>
      </c>
      <c r="H1856" s="12" t="s">
        <v>6389</v>
      </c>
      <c r="I1856" s="13">
        <v>20746</v>
      </c>
    </row>
    <row r="1857" spans="1:9" ht="78.75" x14ac:dyDescent="0.25">
      <c r="A1857" s="46">
        <v>1852</v>
      </c>
      <c r="B1857" s="12" t="s">
        <v>6390</v>
      </c>
      <c r="C1857" s="12" t="s">
        <v>311</v>
      </c>
      <c r="D1857" s="12" t="s">
        <v>3249</v>
      </c>
      <c r="E1857" s="12" t="s">
        <v>252</v>
      </c>
      <c r="F1857" s="12" t="s">
        <v>13</v>
      </c>
      <c r="G1857" s="12" t="s">
        <v>6391</v>
      </c>
      <c r="H1857" s="12" t="s">
        <v>6392</v>
      </c>
      <c r="I1857" s="13">
        <v>20747</v>
      </c>
    </row>
    <row r="1858" spans="1:9" ht="31.5" x14ac:dyDescent="0.25">
      <c r="A1858" s="46">
        <v>1853</v>
      </c>
      <c r="B1858" s="12" t="s">
        <v>6393</v>
      </c>
      <c r="C1858" s="12" t="s">
        <v>6394</v>
      </c>
      <c r="D1858" s="12" t="s">
        <v>3518</v>
      </c>
      <c r="E1858" s="12" t="s">
        <v>2041</v>
      </c>
      <c r="F1858" s="12" t="s">
        <v>13</v>
      </c>
      <c r="G1858" s="12" t="s">
        <v>5495</v>
      </c>
      <c r="H1858" s="12" t="s">
        <v>6395</v>
      </c>
      <c r="I1858" s="13">
        <v>20784</v>
      </c>
    </row>
    <row r="1859" spans="1:9" ht="94.5" x14ac:dyDescent="0.25">
      <c r="A1859" s="46">
        <v>1854</v>
      </c>
      <c r="B1859" s="12" t="s">
        <v>6396</v>
      </c>
      <c r="C1859" s="12" t="s">
        <v>5413</v>
      </c>
      <c r="D1859" s="12" t="s">
        <v>5414</v>
      </c>
      <c r="E1859" s="12" t="s">
        <v>2041</v>
      </c>
      <c r="F1859" s="12" t="s">
        <v>13</v>
      </c>
      <c r="G1859" s="12" t="s">
        <v>6349</v>
      </c>
      <c r="H1859" s="12" t="s">
        <v>6397</v>
      </c>
      <c r="I1859" s="13">
        <v>20832</v>
      </c>
    </row>
    <row r="1860" spans="1:9" ht="63" x14ac:dyDescent="0.25">
      <c r="A1860" s="46">
        <v>1855</v>
      </c>
      <c r="B1860" s="12" t="s">
        <v>6398</v>
      </c>
      <c r="C1860" s="12" t="s">
        <v>6262</v>
      </c>
      <c r="D1860" s="12" t="s">
        <v>6399</v>
      </c>
      <c r="E1860" s="12" t="s">
        <v>492</v>
      </c>
      <c r="F1860" s="12" t="s">
        <v>13</v>
      </c>
      <c r="G1860" s="12" t="s">
        <v>6400</v>
      </c>
      <c r="H1860" s="12" t="s">
        <v>6401</v>
      </c>
      <c r="I1860" s="13">
        <v>20860</v>
      </c>
    </row>
    <row r="1861" spans="1:9" ht="63" x14ac:dyDescent="0.25">
      <c r="A1861" s="46">
        <v>1856</v>
      </c>
      <c r="B1861" s="12" t="s">
        <v>6402</v>
      </c>
      <c r="C1861" s="12"/>
      <c r="D1861" s="12" t="s">
        <v>4069</v>
      </c>
      <c r="E1861" s="12" t="s">
        <v>252</v>
      </c>
      <c r="F1861" s="12" t="s">
        <v>13</v>
      </c>
      <c r="G1861" s="12" t="s">
        <v>6403</v>
      </c>
      <c r="H1861" s="12" t="s">
        <v>6404</v>
      </c>
      <c r="I1861" s="13">
        <v>20935</v>
      </c>
    </row>
    <row r="1862" spans="1:9" ht="47.25" x14ac:dyDescent="0.25">
      <c r="A1862" s="46">
        <v>1857</v>
      </c>
      <c r="B1862" s="12" t="s">
        <v>6405</v>
      </c>
      <c r="C1862" s="12"/>
      <c r="D1862" s="12" t="s">
        <v>6406</v>
      </c>
      <c r="E1862" s="12" t="s">
        <v>492</v>
      </c>
      <c r="F1862" s="12" t="s">
        <v>13</v>
      </c>
      <c r="G1862" s="12" t="s">
        <v>4467</v>
      </c>
      <c r="H1862" s="12" t="s">
        <v>6407</v>
      </c>
      <c r="I1862" s="13">
        <v>20953</v>
      </c>
    </row>
    <row r="1863" spans="1:9" ht="78.75" x14ac:dyDescent="0.25">
      <c r="A1863" s="46">
        <v>1858</v>
      </c>
      <c r="B1863" s="12" t="s">
        <v>6656</v>
      </c>
      <c r="C1863" s="12" t="s">
        <v>6458</v>
      </c>
      <c r="D1863" s="12" t="s">
        <v>5010</v>
      </c>
      <c r="E1863" s="12" t="s">
        <v>6657</v>
      </c>
      <c r="F1863" s="12" t="s">
        <v>13</v>
      </c>
      <c r="G1863" s="12" t="s">
        <v>6658</v>
      </c>
      <c r="H1863" s="12" t="s">
        <v>6655</v>
      </c>
      <c r="I1863" s="13">
        <v>21012</v>
      </c>
    </row>
    <row r="1864" spans="1:9" ht="63" x14ac:dyDescent="0.25">
      <c r="A1864" s="46">
        <v>1859</v>
      </c>
      <c r="B1864" s="12" t="s">
        <v>6408</v>
      </c>
      <c r="C1864" s="12" t="s">
        <v>6409</v>
      </c>
      <c r="D1864" s="12" t="s">
        <v>6410</v>
      </c>
      <c r="E1864" s="12" t="s">
        <v>5638</v>
      </c>
      <c r="F1864" s="12" t="s">
        <v>13</v>
      </c>
      <c r="G1864" s="12" t="s">
        <v>6411</v>
      </c>
      <c r="H1864" s="12" t="s">
        <v>6412</v>
      </c>
      <c r="I1864" s="13">
        <v>21068</v>
      </c>
    </row>
    <row r="1865" spans="1:9" ht="47.25" x14ac:dyDescent="0.25">
      <c r="A1865" s="46">
        <v>1860</v>
      </c>
      <c r="B1865" s="12" t="s">
        <v>6413</v>
      </c>
      <c r="C1865" s="12" t="s">
        <v>6414</v>
      </c>
      <c r="D1865" s="12" t="s">
        <v>1399</v>
      </c>
      <c r="E1865" s="12" t="s">
        <v>492</v>
      </c>
      <c r="F1865" s="12" t="s">
        <v>13</v>
      </c>
      <c r="G1865" s="12" t="s">
        <v>6349</v>
      </c>
      <c r="H1865" s="12" t="s">
        <v>6415</v>
      </c>
      <c r="I1865" s="13">
        <v>21069</v>
      </c>
    </row>
    <row r="1866" spans="1:9" ht="78.75" x14ac:dyDescent="0.25">
      <c r="A1866" s="46">
        <v>1861</v>
      </c>
      <c r="B1866" s="12" t="s">
        <v>6416</v>
      </c>
      <c r="C1866" s="12" t="s">
        <v>6385</v>
      </c>
      <c r="D1866" s="12" t="s">
        <v>2595</v>
      </c>
      <c r="E1866" s="12" t="s">
        <v>492</v>
      </c>
      <c r="F1866" s="12" t="s">
        <v>13</v>
      </c>
      <c r="G1866" s="12" t="s">
        <v>6349</v>
      </c>
      <c r="H1866" s="12" t="s">
        <v>6417</v>
      </c>
      <c r="I1866" s="13">
        <v>21073</v>
      </c>
    </row>
    <row r="1867" spans="1:9" ht="63" x14ac:dyDescent="0.25">
      <c r="A1867" s="46">
        <v>1862</v>
      </c>
      <c r="B1867" s="12" t="s">
        <v>6418</v>
      </c>
      <c r="C1867" s="12" t="s">
        <v>6419</v>
      </c>
      <c r="D1867" s="12" t="s">
        <v>6420</v>
      </c>
      <c r="E1867" s="12" t="s">
        <v>492</v>
      </c>
      <c r="F1867" s="12" t="s">
        <v>13</v>
      </c>
      <c r="G1867" s="12" t="s">
        <v>6421</v>
      </c>
      <c r="H1867" s="12" t="s">
        <v>6422</v>
      </c>
      <c r="I1867" s="13">
        <v>21094</v>
      </c>
    </row>
    <row r="1868" spans="1:9" ht="110.25" x14ac:dyDescent="0.25">
      <c r="A1868" s="46">
        <v>1863</v>
      </c>
      <c r="B1868" s="12" t="s">
        <v>6423</v>
      </c>
      <c r="C1868" s="12" t="s">
        <v>6424</v>
      </c>
      <c r="D1868" s="12" t="s">
        <v>6425</v>
      </c>
      <c r="E1868" s="12" t="s">
        <v>492</v>
      </c>
      <c r="F1868" s="12" t="s">
        <v>13</v>
      </c>
      <c r="G1868" s="12" t="s">
        <v>6411</v>
      </c>
      <c r="H1868" s="12" t="s">
        <v>6426</v>
      </c>
      <c r="I1868" s="13">
        <v>21095</v>
      </c>
    </row>
    <row r="1869" spans="1:9" ht="63" x14ac:dyDescent="0.25">
      <c r="A1869" s="46">
        <v>1864</v>
      </c>
      <c r="B1869" s="12" t="s">
        <v>6427</v>
      </c>
      <c r="C1869" s="12" t="s">
        <v>6394</v>
      </c>
      <c r="D1869" s="12" t="s">
        <v>5770</v>
      </c>
      <c r="E1869" s="12" t="s">
        <v>492</v>
      </c>
      <c r="F1869" s="12" t="s">
        <v>13</v>
      </c>
      <c r="G1869" s="12" t="s">
        <v>6411</v>
      </c>
      <c r="H1869" s="12" t="s">
        <v>6428</v>
      </c>
      <c r="I1869" s="13">
        <v>21096</v>
      </c>
    </row>
    <row r="1870" spans="1:9" ht="78.75" x14ac:dyDescent="0.25">
      <c r="A1870" s="46">
        <v>1865</v>
      </c>
      <c r="B1870" s="12" t="s">
        <v>6429</v>
      </c>
      <c r="C1870" s="12"/>
      <c r="D1870" s="12" t="s">
        <v>6430</v>
      </c>
      <c r="E1870" s="12" t="s">
        <v>252</v>
      </c>
      <c r="F1870" s="12" t="s">
        <v>13</v>
      </c>
      <c r="G1870" s="12" t="s">
        <v>6431</v>
      </c>
      <c r="H1870" s="12" t="s">
        <v>6432</v>
      </c>
      <c r="I1870" s="13">
        <v>21138</v>
      </c>
    </row>
    <row r="1871" spans="1:9" ht="63" x14ac:dyDescent="0.25">
      <c r="A1871" s="46">
        <v>1866</v>
      </c>
      <c r="B1871" s="12" t="s">
        <v>6433</v>
      </c>
      <c r="C1871" s="12"/>
      <c r="D1871" s="12" t="s">
        <v>6434</v>
      </c>
      <c r="E1871" s="12" t="s">
        <v>252</v>
      </c>
      <c r="F1871" s="12" t="s">
        <v>13</v>
      </c>
      <c r="G1871" s="12" t="s">
        <v>6403</v>
      </c>
      <c r="H1871" s="12" t="s">
        <v>6435</v>
      </c>
      <c r="I1871" s="13">
        <v>21139</v>
      </c>
    </row>
    <row r="1872" spans="1:9" ht="63" x14ac:dyDescent="0.25">
      <c r="A1872" s="46">
        <v>1867</v>
      </c>
      <c r="B1872" s="12" t="s">
        <v>6436</v>
      </c>
      <c r="C1872" s="12" t="s">
        <v>6437</v>
      </c>
      <c r="D1872" s="12" t="s">
        <v>2521</v>
      </c>
      <c r="E1872" s="12" t="s">
        <v>492</v>
      </c>
      <c r="F1872" s="12" t="s">
        <v>13</v>
      </c>
      <c r="G1872" s="12" t="s">
        <v>6400</v>
      </c>
      <c r="H1872" s="12" t="s">
        <v>6438</v>
      </c>
      <c r="I1872" s="13">
        <v>21172</v>
      </c>
    </row>
    <row r="1873" spans="1:9" ht="63" x14ac:dyDescent="0.25">
      <c r="A1873" s="46">
        <v>1868</v>
      </c>
      <c r="B1873" s="12" t="s">
        <v>6439</v>
      </c>
      <c r="C1873" s="12" t="s">
        <v>6440</v>
      </c>
      <c r="D1873" s="12" t="s">
        <v>6441</v>
      </c>
      <c r="E1873" s="12" t="s">
        <v>2041</v>
      </c>
      <c r="F1873" s="12" t="s">
        <v>13</v>
      </c>
      <c r="G1873" s="12" t="s">
        <v>1404</v>
      </c>
      <c r="H1873" s="12" t="s">
        <v>6442</v>
      </c>
      <c r="I1873" s="13">
        <v>21183</v>
      </c>
    </row>
    <row r="1874" spans="1:9" ht="63" x14ac:dyDescent="0.25">
      <c r="A1874" s="46">
        <v>1869</v>
      </c>
      <c r="B1874" s="12" t="s">
        <v>6443</v>
      </c>
      <c r="C1874" s="12" t="s">
        <v>6444</v>
      </c>
      <c r="D1874" s="12" t="s">
        <v>1109</v>
      </c>
      <c r="E1874" s="12" t="s">
        <v>5638</v>
      </c>
      <c r="F1874" s="12" t="s">
        <v>13</v>
      </c>
      <c r="G1874" s="12" t="s">
        <v>5061</v>
      </c>
      <c r="H1874" s="12" t="s">
        <v>6445</v>
      </c>
      <c r="I1874" s="13">
        <v>21184</v>
      </c>
    </row>
    <row r="1875" spans="1:9" ht="47.25" x14ac:dyDescent="0.25">
      <c r="A1875" s="46">
        <v>1870</v>
      </c>
      <c r="B1875" s="12" t="s">
        <v>6446</v>
      </c>
      <c r="C1875" s="12" t="s">
        <v>6444</v>
      </c>
      <c r="D1875" s="12" t="s">
        <v>6230</v>
      </c>
      <c r="E1875" s="12" t="s">
        <v>2041</v>
      </c>
      <c r="F1875" s="12" t="s">
        <v>13</v>
      </c>
      <c r="G1875" s="12" t="s">
        <v>6447</v>
      </c>
      <c r="H1875" s="12" t="s">
        <v>6448</v>
      </c>
      <c r="I1875" s="13">
        <v>21185</v>
      </c>
    </row>
    <row r="1876" spans="1:9" ht="157.5" x14ac:dyDescent="0.25">
      <c r="A1876" s="46">
        <v>1871</v>
      </c>
      <c r="B1876" s="12" t="s">
        <v>6449</v>
      </c>
      <c r="C1876" s="12" t="s">
        <v>6450</v>
      </c>
      <c r="D1876" s="12" t="s">
        <v>6451</v>
      </c>
      <c r="E1876" s="12" t="s">
        <v>2041</v>
      </c>
      <c r="F1876" s="12" t="s">
        <v>13</v>
      </c>
      <c r="G1876" s="12" t="s">
        <v>6452</v>
      </c>
      <c r="H1876" s="12" t="s">
        <v>6453</v>
      </c>
      <c r="I1876" s="13">
        <v>21194</v>
      </c>
    </row>
    <row r="1877" spans="1:9" ht="63" x14ac:dyDescent="0.25">
      <c r="A1877" s="46">
        <v>1872</v>
      </c>
      <c r="B1877" s="12" t="s">
        <v>6454</v>
      </c>
      <c r="C1877" s="12" t="s">
        <v>6205</v>
      </c>
      <c r="D1877" s="12" t="s">
        <v>6455</v>
      </c>
      <c r="E1877" s="12" t="s">
        <v>492</v>
      </c>
      <c r="F1877" s="12" t="s">
        <v>13</v>
      </c>
      <c r="G1877" s="12" t="s">
        <v>5738</v>
      </c>
      <c r="H1877" s="12" t="s">
        <v>6456</v>
      </c>
      <c r="I1877" s="13">
        <v>21202</v>
      </c>
    </row>
    <row r="1878" spans="1:9" ht="63" x14ac:dyDescent="0.25">
      <c r="A1878" s="46">
        <v>1873</v>
      </c>
      <c r="B1878" s="12" t="s">
        <v>6457</v>
      </c>
      <c r="C1878" s="12" t="s">
        <v>7648</v>
      </c>
      <c r="D1878" s="12" t="s">
        <v>7647</v>
      </c>
      <c r="E1878" s="12" t="s">
        <v>2041</v>
      </c>
      <c r="F1878" s="12" t="s">
        <v>13</v>
      </c>
      <c r="G1878" s="12" t="s">
        <v>6459</v>
      </c>
      <c r="H1878" s="12" t="s">
        <v>6460</v>
      </c>
      <c r="I1878" s="13">
        <v>21214</v>
      </c>
    </row>
    <row r="1879" spans="1:9" ht="78.75" x14ac:dyDescent="0.25">
      <c r="A1879" s="46">
        <v>1874</v>
      </c>
      <c r="B1879" s="12" t="s">
        <v>6461</v>
      </c>
      <c r="C1879" s="12" t="s">
        <v>311</v>
      </c>
      <c r="D1879" s="12" t="s">
        <v>6462</v>
      </c>
      <c r="E1879" s="12" t="s">
        <v>252</v>
      </c>
      <c r="F1879" s="12" t="s">
        <v>13</v>
      </c>
      <c r="G1879" s="12" t="s">
        <v>6403</v>
      </c>
      <c r="H1879" s="12" t="s">
        <v>6463</v>
      </c>
      <c r="I1879" s="13">
        <v>21371</v>
      </c>
    </row>
    <row r="1880" spans="1:9" ht="63" x14ac:dyDescent="0.25">
      <c r="A1880" s="46">
        <v>1875</v>
      </c>
      <c r="B1880" s="12" t="s">
        <v>6464</v>
      </c>
      <c r="C1880" s="12" t="s">
        <v>6465</v>
      </c>
      <c r="D1880" s="12" t="s">
        <v>6466</v>
      </c>
      <c r="E1880" s="12" t="s">
        <v>2041</v>
      </c>
      <c r="F1880" s="12" t="s">
        <v>13</v>
      </c>
      <c r="G1880" s="12" t="s">
        <v>6467</v>
      </c>
      <c r="H1880" s="12" t="s">
        <v>6468</v>
      </c>
      <c r="I1880" s="13">
        <v>21417</v>
      </c>
    </row>
    <row r="1881" spans="1:9" ht="47.25" x14ac:dyDescent="0.25">
      <c r="A1881" s="46">
        <v>1876</v>
      </c>
      <c r="B1881" s="12" t="s">
        <v>6469</v>
      </c>
      <c r="C1881" s="12"/>
      <c r="D1881" s="12" t="s">
        <v>1109</v>
      </c>
      <c r="E1881" s="12" t="s">
        <v>252</v>
      </c>
      <c r="F1881" s="12" t="s">
        <v>13</v>
      </c>
      <c r="G1881" s="12" t="s">
        <v>5390</v>
      </c>
      <c r="H1881" s="12" t="s">
        <v>6298</v>
      </c>
      <c r="I1881" s="13">
        <v>21430</v>
      </c>
    </row>
    <row r="1882" spans="1:9" ht="47.25" x14ac:dyDescent="0.25">
      <c r="A1882" s="46">
        <v>1877</v>
      </c>
      <c r="B1882" s="12" t="s">
        <v>6660</v>
      </c>
      <c r="C1882" s="12" t="s">
        <v>6661</v>
      </c>
      <c r="D1882" s="12" t="s">
        <v>6662</v>
      </c>
      <c r="E1882" s="12" t="s">
        <v>492</v>
      </c>
      <c r="F1882" s="12" t="s">
        <v>13</v>
      </c>
      <c r="G1882" s="12" t="s">
        <v>6663</v>
      </c>
      <c r="H1882" s="12" t="s">
        <v>6659</v>
      </c>
      <c r="I1882" s="13">
        <v>21460</v>
      </c>
    </row>
    <row r="1883" spans="1:9" ht="157.5" x14ac:dyDescent="0.25">
      <c r="A1883" s="46">
        <v>1878</v>
      </c>
      <c r="B1883" s="12" t="s">
        <v>6470</v>
      </c>
      <c r="C1883" s="12" t="s">
        <v>6471</v>
      </c>
      <c r="D1883" s="12" t="s">
        <v>7649</v>
      </c>
      <c r="E1883" s="12" t="s">
        <v>2041</v>
      </c>
      <c r="F1883" s="12" t="s">
        <v>13</v>
      </c>
      <c r="G1883" s="12" t="s">
        <v>5495</v>
      </c>
      <c r="H1883" s="12" t="s">
        <v>6472</v>
      </c>
      <c r="I1883" s="13">
        <v>21466</v>
      </c>
    </row>
    <row r="1884" spans="1:9" ht="78.75" x14ac:dyDescent="0.25">
      <c r="A1884" s="46">
        <v>1879</v>
      </c>
      <c r="B1884" s="12" t="s">
        <v>6473</v>
      </c>
      <c r="C1884" s="12"/>
      <c r="D1884" s="12" t="s">
        <v>4426</v>
      </c>
      <c r="E1884" s="12" t="s">
        <v>502</v>
      </c>
      <c r="F1884" s="12" t="s">
        <v>13</v>
      </c>
      <c r="G1884" s="12" t="s">
        <v>6474</v>
      </c>
      <c r="H1884" s="12" t="s">
        <v>6475</v>
      </c>
      <c r="I1884" s="13">
        <v>21485</v>
      </c>
    </row>
    <row r="1885" spans="1:9" ht="110.25" x14ac:dyDescent="0.25">
      <c r="A1885" s="46">
        <v>1880</v>
      </c>
      <c r="B1885" s="12" t="s">
        <v>6476</v>
      </c>
      <c r="C1885" s="12" t="s">
        <v>6477</v>
      </c>
      <c r="D1885" s="12" t="s">
        <v>1252</v>
      </c>
      <c r="E1885" s="12" t="s">
        <v>492</v>
      </c>
      <c r="F1885" s="12" t="s">
        <v>13</v>
      </c>
      <c r="G1885" s="12" t="s">
        <v>6411</v>
      </c>
      <c r="H1885" s="12" t="s">
        <v>6478</v>
      </c>
      <c r="I1885" s="13">
        <v>21551</v>
      </c>
    </row>
    <row r="1886" spans="1:9" ht="94.5" x14ac:dyDescent="0.25">
      <c r="A1886" s="46">
        <v>1881</v>
      </c>
      <c r="B1886" s="12" t="s">
        <v>6479</v>
      </c>
      <c r="C1886" s="12"/>
      <c r="D1886" s="12" t="s">
        <v>6480</v>
      </c>
      <c r="E1886" s="12" t="s">
        <v>502</v>
      </c>
      <c r="F1886" s="12" t="s">
        <v>13</v>
      </c>
      <c r="G1886" s="12" t="s">
        <v>6349</v>
      </c>
      <c r="H1886" s="12" t="s">
        <v>6481</v>
      </c>
      <c r="I1886" s="13">
        <v>21553</v>
      </c>
    </row>
    <row r="1887" spans="1:9" ht="47.25" x14ac:dyDescent="0.25">
      <c r="A1887" s="46">
        <v>1882</v>
      </c>
      <c r="B1887" s="12" t="s">
        <v>6482</v>
      </c>
      <c r="C1887" s="12" t="s">
        <v>311</v>
      </c>
      <c r="D1887" s="12" t="s">
        <v>6483</v>
      </c>
      <c r="E1887" s="12" t="s">
        <v>252</v>
      </c>
      <c r="F1887" s="12" t="s">
        <v>13</v>
      </c>
      <c r="G1887" s="12" t="s">
        <v>6484</v>
      </c>
      <c r="H1887" s="12" t="s">
        <v>6485</v>
      </c>
      <c r="I1887" s="13">
        <v>21554</v>
      </c>
    </row>
    <row r="1888" spans="1:9" ht="47.25" x14ac:dyDescent="0.25">
      <c r="A1888" s="46">
        <v>1883</v>
      </c>
      <c r="B1888" s="12" t="s">
        <v>6486</v>
      </c>
      <c r="C1888" s="12" t="s">
        <v>311</v>
      </c>
      <c r="D1888" s="12" t="s">
        <v>743</v>
      </c>
      <c r="E1888" s="12" t="s">
        <v>252</v>
      </c>
      <c r="F1888" s="12" t="s">
        <v>13</v>
      </c>
      <c r="G1888" s="12" t="s">
        <v>6484</v>
      </c>
      <c r="H1888" s="12" t="s">
        <v>6487</v>
      </c>
      <c r="I1888" s="13">
        <v>21555</v>
      </c>
    </row>
    <row r="1889" spans="1:9" ht="78.75" x14ac:dyDescent="0.25">
      <c r="A1889" s="46">
        <v>1884</v>
      </c>
      <c r="B1889" s="12" t="s">
        <v>6488</v>
      </c>
      <c r="C1889" s="12" t="s">
        <v>311</v>
      </c>
      <c r="D1889" s="12" t="s">
        <v>6489</v>
      </c>
      <c r="E1889" s="12" t="s">
        <v>252</v>
      </c>
      <c r="F1889" s="12" t="s">
        <v>13</v>
      </c>
      <c r="G1889" s="12" t="s">
        <v>6490</v>
      </c>
      <c r="H1889" s="12" t="s">
        <v>6491</v>
      </c>
      <c r="I1889" s="13">
        <v>21618</v>
      </c>
    </row>
    <row r="1890" spans="1:9" ht="63" x14ac:dyDescent="0.25">
      <c r="A1890" s="46">
        <v>1885</v>
      </c>
      <c r="B1890" s="12" t="s">
        <v>6492</v>
      </c>
      <c r="C1890" s="12" t="s">
        <v>311</v>
      </c>
      <c r="D1890" s="12" t="s">
        <v>6323</v>
      </c>
      <c r="E1890" s="12" t="s">
        <v>252</v>
      </c>
      <c r="F1890" s="12" t="s">
        <v>13</v>
      </c>
      <c r="G1890" s="12" t="s">
        <v>6490</v>
      </c>
      <c r="H1890" s="12" t="s">
        <v>6493</v>
      </c>
      <c r="I1890" s="13">
        <v>21619</v>
      </c>
    </row>
    <row r="1891" spans="1:9" ht="47.25" x14ac:dyDescent="0.25">
      <c r="A1891" s="46">
        <v>1886</v>
      </c>
      <c r="B1891" s="12" t="s">
        <v>6494</v>
      </c>
      <c r="C1891" s="12"/>
      <c r="D1891" s="12" t="s">
        <v>414</v>
      </c>
      <c r="E1891" s="12" t="s">
        <v>252</v>
      </c>
      <c r="F1891" s="12" t="s">
        <v>13</v>
      </c>
      <c r="G1891" s="12" t="s">
        <v>2798</v>
      </c>
      <c r="H1891" s="12" t="s">
        <v>6495</v>
      </c>
      <c r="I1891" s="13">
        <v>21620</v>
      </c>
    </row>
    <row r="1892" spans="1:9" ht="47.25" x14ac:dyDescent="0.25">
      <c r="A1892" s="46">
        <v>1887</v>
      </c>
      <c r="B1892" s="12" t="s">
        <v>6496</v>
      </c>
      <c r="C1892" s="12"/>
      <c r="D1892" s="12" t="s">
        <v>837</v>
      </c>
      <c r="E1892" s="12" t="s">
        <v>252</v>
      </c>
      <c r="F1892" s="12" t="s">
        <v>13</v>
      </c>
      <c r="G1892" s="12" t="s">
        <v>2798</v>
      </c>
      <c r="H1892" s="12" t="s">
        <v>6497</v>
      </c>
      <c r="I1892" s="13">
        <v>21622</v>
      </c>
    </row>
    <row r="1893" spans="1:9" ht="78.75" x14ac:dyDescent="0.25">
      <c r="A1893" s="46">
        <v>1888</v>
      </c>
      <c r="B1893" s="12" t="s">
        <v>6498</v>
      </c>
      <c r="C1893" s="12" t="s">
        <v>311</v>
      </c>
      <c r="D1893" s="12" t="s">
        <v>4682</v>
      </c>
      <c r="E1893" s="12" t="s">
        <v>252</v>
      </c>
      <c r="F1893" s="12" t="s">
        <v>13</v>
      </c>
      <c r="G1893" s="12" t="s">
        <v>6499</v>
      </c>
      <c r="H1893" s="12" t="s">
        <v>6500</v>
      </c>
      <c r="I1893" s="13">
        <v>21663</v>
      </c>
    </row>
    <row r="1894" spans="1:9" ht="78.75" x14ac:dyDescent="0.25">
      <c r="A1894" s="46">
        <v>1889</v>
      </c>
      <c r="B1894" s="12" t="s">
        <v>6501</v>
      </c>
      <c r="C1894" s="12" t="s">
        <v>311</v>
      </c>
      <c r="D1894" s="12" t="s">
        <v>288</v>
      </c>
      <c r="E1894" s="12" t="s">
        <v>252</v>
      </c>
      <c r="F1894" s="12" t="s">
        <v>13</v>
      </c>
      <c r="G1894" s="12" t="s">
        <v>5446</v>
      </c>
      <c r="H1894" s="12" t="s">
        <v>6502</v>
      </c>
      <c r="I1894" s="13">
        <v>21665</v>
      </c>
    </row>
    <row r="1895" spans="1:9" ht="63" x14ac:dyDescent="0.25">
      <c r="A1895" s="46">
        <v>1890</v>
      </c>
      <c r="B1895" s="12" t="s">
        <v>6503</v>
      </c>
      <c r="C1895" s="12" t="s">
        <v>311</v>
      </c>
      <c r="D1895" s="12" t="s">
        <v>708</v>
      </c>
      <c r="E1895" s="12" t="s">
        <v>252</v>
      </c>
      <c r="F1895" s="12" t="s">
        <v>13</v>
      </c>
      <c r="G1895" s="12" t="s">
        <v>4621</v>
      </c>
      <c r="H1895" s="12" t="s">
        <v>6504</v>
      </c>
      <c r="I1895" s="13">
        <v>21675</v>
      </c>
    </row>
    <row r="1896" spans="1:9" ht="47.25" x14ac:dyDescent="0.25">
      <c r="A1896" s="46">
        <v>1891</v>
      </c>
      <c r="B1896" s="12" t="s">
        <v>6505</v>
      </c>
      <c r="C1896" s="12" t="s">
        <v>311</v>
      </c>
      <c r="D1896" s="12" t="s">
        <v>614</v>
      </c>
      <c r="E1896" s="12" t="s">
        <v>252</v>
      </c>
      <c r="F1896" s="12" t="s">
        <v>13</v>
      </c>
      <c r="G1896" s="12" t="s">
        <v>2798</v>
      </c>
      <c r="H1896" s="12" t="s">
        <v>6506</v>
      </c>
      <c r="I1896" s="13">
        <v>21689</v>
      </c>
    </row>
    <row r="1897" spans="1:9" ht="47.25" x14ac:dyDescent="0.25">
      <c r="A1897" s="46">
        <v>1892</v>
      </c>
      <c r="B1897" s="12" t="s">
        <v>6507</v>
      </c>
      <c r="C1897" s="12" t="s">
        <v>311</v>
      </c>
      <c r="D1897" s="12" t="s">
        <v>3633</v>
      </c>
      <c r="E1897" s="12" t="s">
        <v>252</v>
      </c>
      <c r="F1897" s="12" t="s">
        <v>13</v>
      </c>
      <c r="G1897" s="12" t="s">
        <v>4691</v>
      </c>
      <c r="H1897" s="12" t="s">
        <v>6508</v>
      </c>
      <c r="I1897" s="13">
        <v>21704</v>
      </c>
    </row>
    <row r="1898" spans="1:9" ht="63" x14ac:dyDescent="0.25">
      <c r="A1898" s="46">
        <v>1893</v>
      </c>
      <c r="B1898" s="12" t="s">
        <v>6509</v>
      </c>
      <c r="C1898" s="12" t="s">
        <v>311</v>
      </c>
      <c r="D1898" s="12" t="s">
        <v>2177</v>
      </c>
      <c r="E1898" s="12" t="s">
        <v>252</v>
      </c>
      <c r="F1898" s="12" t="s">
        <v>13</v>
      </c>
      <c r="G1898" s="12" t="s">
        <v>6391</v>
      </c>
      <c r="H1898" s="12" t="s">
        <v>6510</v>
      </c>
      <c r="I1898" s="13">
        <v>21712</v>
      </c>
    </row>
    <row r="1899" spans="1:9" ht="78.75" x14ac:dyDescent="0.25">
      <c r="A1899" s="46">
        <v>1894</v>
      </c>
      <c r="B1899" s="12" t="s">
        <v>6511</v>
      </c>
      <c r="C1899" s="12"/>
      <c r="D1899" s="12" t="s">
        <v>6148</v>
      </c>
      <c r="E1899" s="12" t="s">
        <v>252</v>
      </c>
      <c r="F1899" s="12" t="s">
        <v>13</v>
      </c>
      <c r="G1899" s="12" t="s">
        <v>6391</v>
      </c>
      <c r="H1899" s="12" t="s">
        <v>6512</v>
      </c>
      <c r="I1899" s="13">
        <v>21713</v>
      </c>
    </row>
    <row r="1900" spans="1:9" ht="78.75" x14ac:dyDescent="0.25">
      <c r="A1900" s="46">
        <v>1895</v>
      </c>
      <c r="B1900" s="12" t="s">
        <v>6513</v>
      </c>
      <c r="C1900" s="12" t="s">
        <v>311</v>
      </c>
      <c r="D1900" s="12" t="s">
        <v>6514</v>
      </c>
      <c r="E1900" s="12" t="s">
        <v>252</v>
      </c>
      <c r="F1900" s="12" t="s">
        <v>13</v>
      </c>
      <c r="G1900" s="12" t="s">
        <v>6515</v>
      </c>
      <c r="H1900" s="12" t="s">
        <v>6516</v>
      </c>
      <c r="I1900" s="13">
        <v>21758</v>
      </c>
    </row>
    <row r="1901" spans="1:9" ht="78.75" x14ac:dyDescent="0.25">
      <c r="A1901" s="46">
        <v>1896</v>
      </c>
      <c r="B1901" s="12" t="s">
        <v>6517</v>
      </c>
      <c r="C1901" s="12" t="s">
        <v>311</v>
      </c>
      <c r="D1901" s="12" t="s">
        <v>3201</v>
      </c>
      <c r="E1901" s="12" t="s">
        <v>252</v>
      </c>
      <c r="F1901" s="12" t="s">
        <v>13</v>
      </c>
      <c r="G1901" s="12" t="s">
        <v>6518</v>
      </c>
      <c r="H1901" s="12" t="s">
        <v>6519</v>
      </c>
      <c r="I1901" s="13">
        <v>21759</v>
      </c>
    </row>
    <row r="1902" spans="1:9" ht="141.75" x14ac:dyDescent="0.25">
      <c r="A1902" s="46">
        <v>1897</v>
      </c>
      <c r="B1902" s="12" t="s">
        <v>6520</v>
      </c>
      <c r="C1902" s="12" t="s">
        <v>7651</v>
      </c>
      <c r="D1902" s="12" t="s">
        <v>6521</v>
      </c>
      <c r="E1902" s="12" t="s">
        <v>502</v>
      </c>
      <c r="F1902" s="12" t="s">
        <v>13</v>
      </c>
      <c r="G1902" s="12" t="s">
        <v>6411</v>
      </c>
      <c r="H1902" s="12" t="s">
        <v>6522</v>
      </c>
      <c r="I1902" s="13">
        <v>21812</v>
      </c>
    </row>
    <row r="1903" spans="1:9" ht="63" x14ac:dyDescent="0.25">
      <c r="A1903" s="46">
        <v>1898</v>
      </c>
      <c r="B1903" s="12" t="s">
        <v>6523</v>
      </c>
      <c r="C1903" s="12"/>
      <c r="D1903" s="12" t="s">
        <v>6524</v>
      </c>
      <c r="E1903" s="12" t="s">
        <v>2041</v>
      </c>
      <c r="F1903" s="12" t="s">
        <v>13</v>
      </c>
      <c r="G1903" s="12" t="s">
        <v>6525</v>
      </c>
      <c r="H1903" s="12" t="s">
        <v>6526</v>
      </c>
      <c r="I1903" s="13">
        <v>21816</v>
      </c>
    </row>
    <row r="1904" spans="1:9" ht="63" x14ac:dyDescent="0.25">
      <c r="A1904" s="46">
        <v>1899</v>
      </c>
      <c r="B1904" s="24" t="s">
        <v>7670</v>
      </c>
      <c r="C1904" s="24" t="s">
        <v>2321</v>
      </c>
      <c r="D1904" s="24" t="s">
        <v>7671</v>
      </c>
      <c r="E1904" s="24" t="s">
        <v>6710</v>
      </c>
      <c r="F1904" s="24" t="s">
        <v>6709</v>
      </c>
      <c r="G1904" s="24" t="s">
        <v>6711</v>
      </c>
      <c r="H1904" s="24" t="s">
        <v>6712</v>
      </c>
      <c r="I1904" s="34">
        <v>21887</v>
      </c>
    </row>
    <row r="1905" spans="1:9" ht="94.5" x14ac:dyDescent="0.25">
      <c r="A1905" s="46">
        <v>1900</v>
      </c>
      <c r="B1905" s="24" t="s">
        <v>6713</v>
      </c>
      <c r="C1905" s="24" t="s">
        <v>6714</v>
      </c>
      <c r="D1905" s="24" t="s">
        <v>6715</v>
      </c>
      <c r="E1905" s="24" t="s">
        <v>2041</v>
      </c>
      <c r="F1905" s="24" t="s">
        <v>6709</v>
      </c>
      <c r="G1905" s="24" t="s">
        <v>6716</v>
      </c>
      <c r="H1905" s="24" t="s">
        <v>6717</v>
      </c>
      <c r="I1905" s="34">
        <v>21888</v>
      </c>
    </row>
    <row r="1906" spans="1:9" ht="78.75" x14ac:dyDescent="0.25">
      <c r="A1906" s="46">
        <v>1901</v>
      </c>
      <c r="B1906" s="24" t="s">
        <v>6718</v>
      </c>
      <c r="C1906" s="24" t="s">
        <v>6719</v>
      </c>
      <c r="D1906" s="24" t="s">
        <v>7672</v>
      </c>
      <c r="E1906" s="24" t="s">
        <v>6720</v>
      </c>
      <c r="F1906" s="24" t="s">
        <v>6709</v>
      </c>
      <c r="G1906" s="24" t="s">
        <v>6721</v>
      </c>
      <c r="H1906" s="24" t="s">
        <v>6722</v>
      </c>
      <c r="I1906" s="34">
        <v>21890</v>
      </c>
    </row>
    <row r="1907" spans="1:9" ht="47.25" x14ac:dyDescent="0.25">
      <c r="A1907" s="46">
        <v>1902</v>
      </c>
      <c r="B1907" s="24" t="s">
        <v>207</v>
      </c>
      <c r="C1907" s="24" t="s">
        <v>6723</v>
      </c>
      <c r="D1907" s="24" t="s">
        <v>6724</v>
      </c>
      <c r="E1907" s="24" t="s">
        <v>61</v>
      </c>
      <c r="F1907" s="24" t="s">
        <v>6709</v>
      </c>
      <c r="G1907" s="24" t="s">
        <v>6725</v>
      </c>
      <c r="H1907" s="24" t="s">
        <v>6726</v>
      </c>
      <c r="I1907" s="34">
        <v>21891</v>
      </c>
    </row>
    <row r="1908" spans="1:9" ht="78.75" x14ac:dyDescent="0.25">
      <c r="A1908" s="46">
        <v>1903</v>
      </c>
      <c r="B1908" s="24" t="s">
        <v>207</v>
      </c>
      <c r="C1908" s="24"/>
      <c r="D1908" s="24" t="s">
        <v>6727</v>
      </c>
      <c r="E1908" s="24" t="s">
        <v>6728</v>
      </c>
      <c r="F1908" s="24" t="s">
        <v>6709</v>
      </c>
      <c r="G1908" s="24" t="s">
        <v>6729</v>
      </c>
      <c r="H1908" s="24" t="s">
        <v>6730</v>
      </c>
      <c r="I1908" s="34">
        <v>21892</v>
      </c>
    </row>
    <row r="1909" spans="1:9" ht="78.75" x14ac:dyDescent="0.25">
      <c r="A1909" s="46">
        <v>1904</v>
      </c>
      <c r="B1909" s="24" t="s">
        <v>207</v>
      </c>
      <c r="C1909" s="24" t="s">
        <v>6731</v>
      </c>
      <c r="D1909" s="24" t="s">
        <v>6727</v>
      </c>
      <c r="E1909" s="24" t="s">
        <v>61</v>
      </c>
      <c r="F1909" s="24" t="s">
        <v>6709</v>
      </c>
      <c r="G1909" s="24" t="s">
        <v>6732</v>
      </c>
      <c r="H1909" s="24" t="s">
        <v>6733</v>
      </c>
      <c r="I1909" s="34">
        <v>21893</v>
      </c>
    </row>
    <row r="1910" spans="1:9" ht="63" x14ac:dyDescent="0.25">
      <c r="A1910" s="46">
        <v>1905</v>
      </c>
      <c r="B1910" s="24" t="s">
        <v>207</v>
      </c>
      <c r="C1910" s="24" t="s">
        <v>6734</v>
      </c>
      <c r="D1910" s="24" t="s">
        <v>7673</v>
      </c>
      <c r="E1910" s="24" t="s">
        <v>6728</v>
      </c>
      <c r="F1910" s="24" t="s">
        <v>6709</v>
      </c>
      <c r="G1910" s="24" t="s">
        <v>6736</v>
      </c>
      <c r="H1910" s="24" t="s">
        <v>6737</v>
      </c>
      <c r="I1910" s="34">
        <v>21894</v>
      </c>
    </row>
    <row r="1911" spans="1:9" ht="63" x14ac:dyDescent="0.25">
      <c r="A1911" s="46">
        <v>1906</v>
      </c>
      <c r="B1911" s="24" t="s">
        <v>207</v>
      </c>
      <c r="C1911" s="24"/>
      <c r="D1911" s="24" t="s">
        <v>6727</v>
      </c>
      <c r="E1911" s="24" t="s">
        <v>6738</v>
      </c>
      <c r="F1911" s="24" t="s">
        <v>6709</v>
      </c>
      <c r="G1911" s="24" t="s">
        <v>6739</v>
      </c>
      <c r="H1911" s="24" t="s">
        <v>6740</v>
      </c>
      <c r="I1911" s="34">
        <v>21895</v>
      </c>
    </row>
    <row r="1912" spans="1:9" ht="63" x14ac:dyDescent="0.25">
      <c r="A1912" s="46">
        <v>1907</v>
      </c>
      <c r="B1912" s="24" t="s">
        <v>207</v>
      </c>
      <c r="C1912" s="24"/>
      <c r="D1912" s="24" t="s">
        <v>179</v>
      </c>
      <c r="E1912" s="24" t="s">
        <v>6738</v>
      </c>
      <c r="F1912" s="24" t="s">
        <v>6709</v>
      </c>
      <c r="G1912" s="24" t="s">
        <v>6739</v>
      </c>
      <c r="H1912" s="24" t="s">
        <v>6741</v>
      </c>
      <c r="I1912" s="34">
        <v>21896</v>
      </c>
    </row>
    <row r="1913" spans="1:9" ht="47.25" x14ac:dyDescent="0.25">
      <c r="A1913" s="46">
        <v>1908</v>
      </c>
      <c r="B1913" s="24" t="s">
        <v>207</v>
      </c>
      <c r="C1913" s="24"/>
      <c r="D1913" s="24" t="s">
        <v>179</v>
      </c>
      <c r="E1913" s="24" t="s">
        <v>6742</v>
      </c>
      <c r="F1913" s="24" t="s">
        <v>6709</v>
      </c>
      <c r="G1913" s="24" t="s">
        <v>6743</v>
      </c>
      <c r="H1913" s="24" t="s">
        <v>6744</v>
      </c>
      <c r="I1913" s="34">
        <v>21897</v>
      </c>
    </row>
    <row r="1914" spans="1:9" ht="94.5" x14ac:dyDescent="0.25">
      <c r="A1914" s="46">
        <v>1909</v>
      </c>
      <c r="B1914" s="24" t="s">
        <v>207</v>
      </c>
      <c r="C1914" s="24" t="s">
        <v>6745</v>
      </c>
      <c r="D1914" s="24" t="s">
        <v>7674</v>
      </c>
      <c r="E1914" s="24" t="s">
        <v>6728</v>
      </c>
      <c r="F1914" s="24" t="s">
        <v>6709</v>
      </c>
      <c r="G1914" s="24" t="s">
        <v>6746</v>
      </c>
      <c r="H1914" s="24" t="s">
        <v>6747</v>
      </c>
      <c r="I1914" s="34">
        <v>21898</v>
      </c>
    </row>
    <row r="1915" spans="1:9" ht="63" x14ac:dyDescent="0.25">
      <c r="A1915" s="46">
        <v>1910</v>
      </c>
      <c r="B1915" s="24" t="s">
        <v>207</v>
      </c>
      <c r="C1915" s="24" t="s">
        <v>6748</v>
      </c>
      <c r="D1915" s="23" t="s">
        <v>6749</v>
      </c>
      <c r="E1915" s="24" t="s">
        <v>6728</v>
      </c>
      <c r="F1915" s="24" t="s">
        <v>6709</v>
      </c>
      <c r="G1915" s="24" t="s">
        <v>6750</v>
      </c>
      <c r="H1915" s="24" t="s">
        <v>6751</v>
      </c>
      <c r="I1915" s="34">
        <v>21899</v>
      </c>
    </row>
    <row r="1916" spans="1:9" ht="47.25" x14ac:dyDescent="0.25">
      <c r="A1916" s="46">
        <v>1911</v>
      </c>
      <c r="B1916" s="24" t="s">
        <v>207</v>
      </c>
      <c r="C1916" s="24" t="s">
        <v>6752</v>
      </c>
      <c r="D1916" s="24" t="s">
        <v>6753</v>
      </c>
      <c r="E1916" s="24" t="s">
        <v>6728</v>
      </c>
      <c r="F1916" s="24" t="s">
        <v>6709</v>
      </c>
      <c r="G1916" s="24" t="s">
        <v>6750</v>
      </c>
      <c r="H1916" s="24" t="s">
        <v>6754</v>
      </c>
      <c r="I1916" s="34">
        <v>21900</v>
      </c>
    </row>
    <row r="1917" spans="1:9" ht="63" x14ac:dyDescent="0.25">
      <c r="A1917" s="46">
        <v>1912</v>
      </c>
      <c r="B1917" s="24" t="s">
        <v>207</v>
      </c>
      <c r="C1917" s="24" t="s">
        <v>6755</v>
      </c>
      <c r="D1917" s="24" t="s">
        <v>563</v>
      </c>
      <c r="E1917" s="24" t="s">
        <v>6756</v>
      </c>
      <c r="F1917" s="24" t="s">
        <v>6709</v>
      </c>
      <c r="G1917" s="24" t="s">
        <v>6757</v>
      </c>
      <c r="H1917" s="24" t="s">
        <v>6758</v>
      </c>
      <c r="I1917" s="34">
        <v>21901</v>
      </c>
    </row>
    <row r="1918" spans="1:9" ht="78.75" x14ac:dyDescent="0.25">
      <c r="A1918" s="46">
        <v>1913</v>
      </c>
      <c r="B1918" s="24" t="s">
        <v>207</v>
      </c>
      <c r="C1918" s="24" t="s">
        <v>6759</v>
      </c>
      <c r="D1918" s="24" t="s">
        <v>6760</v>
      </c>
      <c r="E1918" s="24" t="s">
        <v>61</v>
      </c>
      <c r="F1918" s="24" t="s">
        <v>6709</v>
      </c>
      <c r="G1918" s="24" t="s">
        <v>6732</v>
      </c>
      <c r="H1918" s="24" t="s">
        <v>6761</v>
      </c>
      <c r="I1918" s="34">
        <v>21902</v>
      </c>
    </row>
    <row r="1919" spans="1:9" ht="94.5" x14ac:dyDescent="0.25">
      <c r="A1919" s="46">
        <v>1914</v>
      </c>
      <c r="B1919" s="25" t="s">
        <v>207</v>
      </c>
      <c r="C1919" s="26" t="s">
        <v>6707</v>
      </c>
      <c r="D1919" s="27" t="s">
        <v>7011</v>
      </c>
      <c r="E1919" s="27" t="s">
        <v>6708</v>
      </c>
      <c r="F1919" s="28" t="s">
        <v>13</v>
      </c>
      <c r="G1919" s="12" t="s">
        <v>6527</v>
      </c>
      <c r="H1919" s="12" t="s">
        <v>6528</v>
      </c>
      <c r="I1919" s="13">
        <v>21903</v>
      </c>
    </row>
    <row r="1920" spans="1:9" ht="63" x14ac:dyDescent="0.25">
      <c r="A1920" s="46">
        <v>1915</v>
      </c>
      <c r="B1920" s="24" t="s">
        <v>207</v>
      </c>
      <c r="C1920" s="24" t="s">
        <v>6762</v>
      </c>
      <c r="D1920" s="24" t="s">
        <v>2563</v>
      </c>
      <c r="E1920" s="24" t="s">
        <v>12</v>
      </c>
      <c r="F1920" s="24" t="s">
        <v>6709</v>
      </c>
      <c r="G1920" s="24" t="s">
        <v>6763</v>
      </c>
      <c r="H1920" s="24" t="s">
        <v>6764</v>
      </c>
      <c r="I1920" s="34">
        <v>21904</v>
      </c>
    </row>
    <row r="1921" spans="1:9" ht="78.75" x14ac:dyDescent="0.25">
      <c r="A1921" s="46">
        <v>1916</v>
      </c>
      <c r="B1921" s="24" t="s">
        <v>207</v>
      </c>
      <c r="C1921" s="24" t="s">
        <v>6765</v>
      </c>
      <c r="D1921" s="24" t="s">
        <v>6766</v>
      </c>
      <c r="E1921" s="24" t="s">
        <v>12</v>
      </c>
      <c r="F1921" s="24" t="s">
        <v>6709</v>
      </c>
      <c r="G1921" s="24" t="s">
        <v>6767</v>
      </c>
      <c r="H1921" s="24" t="s">
        <v>6768</v>
      </c>
      <c r="I1921" s="34">
        <v>21905</v>
      </c>
    </row>
    <row r="1922" spans="1:9" ht="63.75" thickBot="1" x14ac:dyDescent="0.3">
      <c r="A1922" s="46">
        <v>1917</v>
      </c>
      <c r="B1922" s="33" t="s">
        <v>207</v>
      </c>
      <c r="C1922" s="33" t="s">
        <v>6769</v>
      </c>
      <c r="D1922" s="33" t="s">
        <v>6770</v>
      </c>
      <c r="E1922" s="33" t="s">
        <v>6756</v>
      </c>
      <c r="F1922" s="24" t="s">
        <v>6709</v>
      </c>
      <c r="G1922" s="33" t="s">
        <v>6771</v>
      </c>
      <c r="H1922" s="33" t="s">
        <v>6772</v>
      </c>
      <c r="I1922" s="35">
        <v>21906</v>
      </c>
    </row>
    <row r="1923" spans="1:9" ht="126" x14ac:dyDescent="0.25">
      <c r="A1923" s="46">
        <v>1918</v>
      </c>
      <c r="B1923" s="24" t="s">
        <v>207</v>
      </c>
      <c r="C1923" s="24" t="s">
        <v>6773</v>
      </c>
      <c r="D1923" s="24" t="s">
        <v>6774</v>
      </c>
      <c r="E1923" s="24" t="s">
        <v>6775</v>
      </c>
      <c r="F1923" s="24" t="s">
        <v>6709</v>
      </c>
      <c r="G1923" s="24" t="s">
        <v>6776</v>
      </c>
      <c r="H1923" s="24" t="s">
        <v>6777</v>
      </c>
      <c r="I1923" s="24">
        <v>21907</v>
      </c>
    </row>
    <row r="1924" spans="1:9" ht="110.25" x14ac:dyDescent="0.25">
      <c r="A1924" s="46">
        <v>1919</v>
      </c>
      <c r="B1924" s="24" t="s">
        <v>207</v>
      </c>
      <c r="C1924" s="24" t="s">
        <v>6778</v>
      </c>
      <c r="D1924" s="24" t="s">
        <v>179</v>
      </c>
      <c r="E1924" s="24" t="s">
        <v>61</v>
      </c>
      <c r="F1924" s="24" t="s">
        <v>6709</v>
      </c>
      <c r="G1924" s="24" t="s">
        <v>6779</v>
      </c>
      <c r="H1924" s="24" t="s">
        <v>6780</v>
      </c>
      <c r="I1924" s="24">
        <v>21908</v>
      </c>
    </row>
    <row r="1925" spans="1:9" ht="78.75" x14ac:dyDescent="0.25">
      <c r="A1925" s="46">
        <v>1920</v>
      </c>
      <c r="B1925" s="44" t="s">
        <v>207</v>
      </c>
      <c r="C1925" s="44" t="s">
        <v>6781</v>
      </c>
      <c r="D1925" s="44" t="s">
        <v>6782</v>
      </c>
      <c r="E1925" s="44" t="s">
        <v>6783</v>
      </c>
      <c r="F1925" s="24" t="s">
        <v>6709</v>
      </c>
      <c r="G1925" s="44" t="s">
        <v>6784</v>
      </c>
      <c r="H1925" s="44" t="s">
        <v>6785</v>
      </c>
      <c r="I1925" s="44">
        <v>21909</v>
      </c>
    </row>
    <row r="1926" spans="1:9" ht="63" x14ac:dyDescent="0.25">
      <c r="A1926" s="46">
        <v>1921</v>
      </c>
      <c r="B1926" s="29" t="s">
        <v>207</v>
      </c>
      <c r="C1926" s="29" t="s">
        <v>6786</v>
      </c>
      <c r="D1926" s="29" t="s">
        <v>6787</v>
      </c>
      <c r="E1926" s="29" t="s">
        <v>6788</v>
      </c>
      <c r="F1926" s="24" t="s">
        <v>6709</v>
      </c>
      <c r="G1926" s="29" t="s">
        <v>6789</v>
      </c>
      <c r="H1926" s="29" t="s">
        <v>6790</v>
      </c>
      <c r="I1926" s="29">
        <v>21910</v>
      </c>
    </row>
    <row r="1927" spans="1:9" ht="63" x14ac:dyDescent="0.25">
      <c r="A1927" s="46">
        <v>1922</v>
      </c>
      <c r="B1927" s="29" t="s">
        <v>6791</v>
      </c>
      <c r="C1927" s="29" t="s">
        <v>6792</v>
      </c>
      <c r="D1927" s="29" t="s">
        <v>6793</v>
      </c>
      <c r="E1927" s="29" t="s">
        <v>6756</v>
      </c>
      <c r="F1927" s="24" t="s">
        <v>6709</v>
      </c>
      <c r="G1927" s="29" t="s">
        <v>6794</v>
      </c>
      <c r="H1927" s="29" t="s">
        <v>6795</v>
      </c>
      <c r="I1927" s="29">
        <v>21911</v>
      </c>
    </row>
    <row r="1928" spans="1:9" ht="63" x14ac:dyDescent="0.25">
      <c r="A1928" s="46">
        <v>1923</v>
      </c>
      <c r="B1928" s="29" t="s">
        <v>6796</v>
      </c>
      <c r="C1928" s="29"/>
      <c r="D1928" s="29" t="s">
        <v>6797</v>
      </c>
      <c r="E1928" s="29" t="s">
        <v>6728</v>
      </c>
      <c r="F1928" s="24" t="s">
        <v>6709</v>
      </c>
      <c r="G1928" s="29" t="s">
        <v>6798</v>
      </c>
      <c r="H1928" s="29" t="s">
        <v>6799</v>
      </c>
      <c r="I1928" s="29">
        <v>21912</v>
      </c>
    </row>
    <row r="1929" spans="1:9" ht="94.5" x14ac:dyDescent="0.25">
      <c r="A1929" s="46">
        <v>1924</v>
      </c>
      <c r="B1929" s="29" t="s">
        <v>207</v>
      </c>
      <c r="C1929" s="29" t="s">
        <v>6800</v>
      </c>
      <c r="D1929" s="29" t="s">
        <v>6801</v>
      </c>
      <c r="E1929" s="29" t="s">
        <v>25</v>
      </c>
      <c r="F1929" s="24" t="s">
        <v>6709</v>
      </c>
      <c r="G1929" s="29" t="s">
        <v>262</v>
      </c>
      <c r="H1929" s="29" t="s">
        <v>6802</v>
      </c>
      <c r="I1929" s="29">
        <v>21913</v>
      </c>
    </row>
    <row r="1930" spans="1:9" ht="63" x14ac:dyDescent="0.25">
      <c r="A1930" s="46">
        <v>1925</v>
      </c>
      <c r="B1930" s="29" t="s">
        <v>207</v>
      </c>
      <c r="C1930" s="29" t="s">
        <v>6803</v>
      </c>
      <c r="D1930" s="29" t="s">
        <v>646</v>
      </c>
      <c r="E1930" s="29" t="s">
        <v>6756</v>
      </c>
      <c r="F1930" s="24" t="s">
        <v>6709</v>
      </c>
      <c r="G1930" s="29" t="s">
        <v>6804</v>
      </c>
      <c r="H1930" s="29" t="s">
        <v>6805</v>
      </c>
      <c r="I1930" s="29">
        <v>21914</v>
      </c>
    </row>
    <row r="1931" spans="1:9" ht="94.5" x14ac:dyDescent="0.25">
      <c r="A1931" s="46">
        <v>1926</v>
      </c>
      <c r="B1931" s="29" t="s">
        <v>207</v>
      </c>
      <c r="C1931" s="29" t="s">
        <v>6806</v>
      </c>
      <c r="D1931" s="29" t="s">
        <v>6807</v>
      </c>
      <c r="E1931" s="29" t="s">
        <v>61</v>
      </c>
      <c r="F1931" s="24" t="s">
        <v>6709</v>
      </c>
      <c r="G1931" s="29" t="s">
        <v>6808</v>
      </c>
      <c r="H1931" s="29" t="s">
        <v>6809</v>
      </c>
      <c r="I1931" s="29">
        <v>21915</v>
      </c>
    </row>
    <row r="1932" spans="1:9" ht="78.75" x14ac:dyDescent="0.25">
      <c r="A1932" s="46">
        <v>1927</v>
      </c>
      <c r="B1932" s="29" t="s">
        <v>207</v>
      </c>
      <c r="C1932" s="29" t="s">
        <v>6810</v>
      </c>
      <c r="D1932" s="29" t="s">
        <v>6811</v>
      </c>
      <c r="E1932" s="29" t="s">
        <v>6708</v>
      </c>
      <c r="F1932" s="24" t="s">
        <v>6709</v>
      </c>
      <c r="G1932" s="29" t="s">
        <v>1849</v>
      </c>
      <c r="H1932" s="29" t="s">
        <v>6812</v>
      </c>
      <c r="I1932" s="29">
        <v>21916</v>
      </c>
    </row>
    <row r="1933" spans="1:9" ht="94.5" x14ac:dyDescent="0.25">
      <c r="A1933" s="46">
        <v>1928</v>
      </c>
      <c r="B1933" s="29" t="s">
        <v>207</v>
      </c>
      <c r="C1933" s="29" t="s">
        <v>6813</v>
      </c>
      <c r="D1933" s="29" t="s">
        <v>3912</v>
      </c>
      <c r="E1933" s="29" t="s">
        <v>6708</v>
      </c>
      <c r="F1933" s="24" t="s">
        <v>6709</v>
      </c>
      <c r="G1933" s="29" t="s">
        <v>6814</v>
      </c>
      <c r="H1933" s="29" t="s">
        <v>6815</v>
      </c>
      <c r="I1933" s="29">
        <v>21917</v>
      </c>
    </row>
    <row r="1934" spans="1:9" ht="63" x14ac:dyDescent="0.25">
      <c r="A1934" s="46">
        <v>1929</v>
      </c>
      <c r="B1934" s="29" t="s">
        <v>6816</v>
      </c>
      <c r="C1934" s="29" t="s">
        <v>6817</v>
      </c>
      <c r="D1934" s="29" t="s">
        <v>6818</v>
      </c>
      <c r="E1934" s="29" t="s">
        <v>25</v>
      </c>
      <c r="F1934" s="24" t="s">
        <v>6709</v>
      </c>
      <c r="G1934" s="29" t="s">
        <v>6819</v>
      </c>
      <c r="H1934" s="29" t="s">
        <v>6820</v>
      </c>
      <c r="I1934" s="29">
        <v>21918</v>
      </c>
    </row>
    <row r="1935" spans="1:9" ht="78.75" x14ac:dyDescent="0.25">
      <c r="A1935" s="46">
        <v>1930</v>
      </c>
      <c r="B1935" s="29" t="s">
        <v>6821</v>
      </c>
      <c r="C1935" s="29" t="s">
        <v>6822</v>
      </c>
      <c r="D1935" s="29" t="s">
        <v>761</v>
      </c>
      <c r="E1935" s="29" t="s">
        <v>61</v>
      </c>
      <c r="F1935" s="24" t="s">
        <v>6709</v>
      </c>
      <c r="G1935" s="29" t="s">
        <v>6823</v>
      </c>
      <c r="H1935" s="29" t="s">
        <v>6824</v>
      </c>
      <c r="I1935" s="29">
        <v>21919</v>
      </c>
    </row>
    <row r="1936" spans="1:9" ht="78.75" x14ac:dyDescent="0.25">
      <c r="A1936" s="46">
        <v>1931</v>
      </c>
      <c r="B1936" s="29" t="s">
        <v>6825</v>
      </c>
      <c r="C1936" s="29"/>
      <c r="D1936" s="29" t="s">
        <v>179</v>
      </c>
      <c r="E1936" s="29" t="s">
        <v>6826</v>
      </c>
      <c r="F1936" s="24" t="s">
        <v>6709</v>
      </c>
      <c r="G1936" s="29" t="s">
        <v>6827</v>
      </c>
      <c r="H1936" s="29" t="s">
        <v>6828</v>
      </c>
      <c r="I1936" s="29">
        <v>21920</v>
      </c>
    </row>
    <row r="1937" spans="1:9" ht="110.25" x14ac:dyDescent="0.25">
      <c r="A1937" s="46">
        <v>1932</v>
      </c>
      <c r="B1937" s="29" t="s">
        <v>6829</v>
      </c>
      <c r="C1937" s="29">
        <v>5</v>
      </c>
      <c r="D1937" s="29" t="s">
        <v>6830</v>
      </c>
      <c r="E1937" s="29" t="s">
        <v>61</v>
      </c>
      <c r="F1937" s="24" t="s">
        <v>6709</v>
      </c>
      <c r="G1937" s="29" t="s">
        <v>6831</v>
      </c>
      <c r="H1937" s="29" t="s">
        <v>6832</v>
      </c>
      <c r="I1937" s="29">
        <v>21923</v>
      </c>
    </row>
    <row r="1938" spans="1:9" ht="63" x14ac:dyDescent="0.25">
      <c r="A1938" s="46">
        <v>1933</v>
      </c>
      <c r="B1938" s="24" t="s">
        <v>6833</v>
      </c>
      <c r="C1938" s="24" t="s">
        <v>6834</v>
      </c>
      <c r="D1938" s="24" t="s">
        <v>6308</v>
      </c>
      <c r="E1938" s="24" t="s">
        <v>25</v>
      </c>
      <c r="F1938" s="24" t="s">
        <v>6709</v>
      </c>
      <c r="G1938" s="24" t="s">
        <v>6835</v>
      </c>
      <c r="H1938" s="24" t="s">
        <v>6836</v>
      </c>
      <c r="I1938" s="24">
        <v>21925</v>
      </c>
    </row>
    <row r="1939" spans="1:9" ht="63" x14ac:dyDescent="0.25">
      <c r="A1939" s="46">
        <v>1934</v>
      </c>
      <c r="B1939" s="24" t="s">
        <v>207</v>
      </c>
      <c r="C1939" s="24" t="s">
        <v>6837</v>
      </c>
      <c r="D1939" s="24" t="s">
        <v>179</v>
      </c>
      <c r="E1939" s="24" t="s">
        <v>6708</v>
      </c>
      <c r="F1939" s="24" t="s">
        <v>6709</v>
      </c>
      <c r="G1939" s="24" t="s">
        <v>6838</v>
      </c>
      <c r="H1939" s="24" t="s">
        <v>6839</v>
      </c>
      <c r="I1939" s="24">
        <v>21927</v>
      </c>
    </row>
    <row r="1940" spans="1:9" ht="63" x14ac:dyDescent="0.25">
      <c r="A1940" s="46">
        <v>1935</v>
      </c>
      <c r="B1940" s="24" t="s">
        <v>207</v>
      </c>
      <c r="C1940" s="24" t="s">
        <v>6840</v>
      </c>
      <c r="D1940" s="24" t="s">
        <v>179</v>
      </c>
      <c r="E1940" s="24" t="s">
        <v>2365</v>
      </c>
      <c r="F1940" s="24" t="s">
        <v>6709</v>
      </c>
      <c r="G1940" s="24" t="s">
        <v>6841</v>
      </c>
      <c r="H1940" s="24" t="s">
        <v>6842</v>
      </c>
      <c r="I1940" s="24">
        <v>21928</v>
      </c>
    </row>
    <row r="1941" spans="1:9" ht="94.5" x14ac:dyDescent="0.25">
      <c r="A1941" s="46">
        <v>1936</v>
      </c>
      <c r="B1941" s="24" t="s">
        <v>207</v>
      </c>
      <c r="C1941" s="24" t="s">
        <v>6843</v>
      </c>
      <c r="D1941" s="24" t="s">
        <v>6844</v>
      </c>
      <c r="E1941" s="24" t="s">
        <v>6845</v>
      </c>
      <c r="F1941" s="24" t="s">
        <v>6709</v>
      </c>
      <c r="G1941" s="24" t="s">
        <v>6846</v>
      </c>
      <c r="H1941" s="24" t="s">
        <v>6847</v>
      </c>
      <c r="I1941" s="24">
        <v>21929</v>
      </c>
    </row>
    <row r="1942" spans="1:9" ht="94.5" x14ac:dyDescent="0.25">
      <c r="A1942" s="46">
        <v>1937</v>
      </c>
      <c r="B1942" s="24" t="s">
        <v>207</v>
      </c>
      <c r="C1942" s="24"/>
      <c r="D1942" s="24" t="s">
        <v>6735</v>
      </c>
      <c r="E1942" s="24" t="s">
        <v>6728</v>
      </c>
      <c r="F1942" s="24" t="s">
        <v>6709</v>
      </c>
      <c r="G1942" s="24" t="s">
        <v>6848</v>
      </c>
      <c r="H1942" s="24" t="s">
        <v>6849</v>
      </c>
      <c r="I1942" s="24">
        <v>21930</v>
      </c>
    </row>
    <row r="1943" spans="1:9" ht="63" x14ac:dyDescent="0.25">
      <c r="A1943" s="46">
        <v>1938</v>
      </c>
      <c r="B1943" s="24" t="s">
        <v>207</v>
      </c>
      <c r="C1943" s="24" t="s">
        <v>6850</v>
      </c>
      <c r="D1943" s="24" t="s">
        <v>179</v>
      </c>
      <c r="E1943" s="24" t="s">
        <v>61</v>
      </c>
      <c r="F1943" s="24" t="s">
        <v>6709</v>
      </c>
      <c r="G1943" s="24" t="s">
        <v>6851</v>
      </c>
      <c r="H1943" s="24" t="s">
        <v>6852</v>
      </c>
      <c r="I1943" s="24">
        <v>21931</v>
      </c>
    </row>
    <row r="1944" spans="1:9" ht="63" x14ac:dyDescent="0.25">
      <c r="A1944" s="46">
        <v>1939</v>
      </c>
      <c r="B1944" s="24" t="s">
        <v>207</v>
      </c>
      <c r="C1944" s="24" t="s">
        <v>6853</v>
      </c>
      <c r="D1944" s="24" t="s">
        <v>178</v>
      </c>
      <c r="E1944" s="24" t="s">
        <v>6756</v>
      </c>
      <c r="F1944" s="24" t="s">
        <v>6709</v>
      </c>
      <c r="G1944" s="24" t="s">
        <v>6854</v>
      </c>
      <c r="H1944" s="24" t="s">
        <v>6855</v>
      </c>
      <c r="I1944" s="24">
        <v>21932</v>
      </c>
    </row>
    <row r="1945" spans="1:9" ht="94.5" x14ac:dyDescent="0.25">
      <c r="A1945" s="46">
        <v>1940</v>
      </c>
      <c r="B1945" s="24" t="s">
        <v>207</v>
      </c>
      <c r="C1945" s="24" t="s">
        <v>6856</v>
      </c>
      <c r="D1945" s="24" t="s">
        <v>6857</v>
      </c>
      <c r="E1945" s="24" t="s">
        <v>61</v>
      </c>
      <c r="F1945" s="24" t="s">
        <v>6709</v>
      </c>
      <c r="G1945" s="24" t="s">
        <v>6858</v>
      </c>
      <c r="H1945" s="24" t="s">
        <v>6859</v>
      </c>
      <c r="I1945" s="24">
        <v>21933</v>
      </c>
    </row>
    <row r="1946" spans="1:9" ht="63" x14ac:dyDescent="0.25">
      <c r="A1946" s="46">
        <v>1941</v>
      </c>
      <c r="B1946" s="24" t="s">
        <v>207</v>
      </c>
      <c r="C1946" s="30" t="s">
        <v>6860</v>
      </c>
      <c r="D1946" s="24" t="s">
        <v>6861</v>
      </c>
      <c r="E1946" s="24" t="s">
        <v>6756</v>
      </c>
      <c r="F1946" s="24" t="s">
        <v>6709</v>
      </c>
      <c r="G1946" s="24" t="s">
        <v>6862</v>
      </c>
      <c r="H1946" s="24" t="s">
        <v>6863</v>
      </c>
      <c r="I1946" s="24">
        <v>21934</v>
      </c>
    </row>
    <row r="1947" spans="1:9" ht="78.75" x14ac:dyDescent="0.25">
      <c r="A1947" s="46">
        <v>1942</v>
      </c>
      <c r="B1947" s="24" t="s">
        <v>207</v>
      </c>
      <c r="C1947" s="24" t="s">
        <v>6864</v>
      </c>
      <c r="D1947" s="24" t="s">
        <v>6865</v>
      </c>
      <c r="E1947" s="24" t="s">
        <v>61</v>
      </c>
      <c r="F1947" s="24" t="s">
        <v>6709</v>
      </c>
      <c r="G1947" s="24" t="s">
        <v>6866</v>
      </c>
      <c r="H1947" s="24" t="s">
        <v>6867</v>
      </c>
      <c r="I1947" s="24">
        <v>21935</v>
      </c>
    </row>
    <row r="1948" spans="1:9" ht="78.75" x14ac:dyDescent="0.25">
      <c r="A1948" s="46">
        <v>1943</v>
      </c>
      <c r="B1948" s="24" t="s">
        <v>207</v>
      </c>
      <c r="C1948" s="24" t="s">
        <v>6868</v>
      </c>
      <c r="D1948" s="24" t="s">
        <v>6869</v>
      </c>
      <c r="E1948" s="24" t="s">
        <v>6756</v>
      </c>
      <c r="F1948" s="24" t="s">
        <v>6709</v>
      </c>
      <c r="G1948" s="24" t="s">
        <v>6870</v>
      </c>
      <c r="H1948" s="24" t="s">
        <v>6871</v>
      </c>
      <c r="I1948" s="24">
        <v>21936</v>
      </c>
    </row>
    <row r="1949" spans="1:9" ht="63" x14ac:dyDescent="0.25">
      <c r="A1949" s="46">
        <v>1944</v>
      </c>
      <c r="B1949" s="24" t="s">
        <v>207</v>
      </c>
      <c r="C1949" s="24" t="s">
        <v>6872</v>
      </c>
      <c r="D1949" s="24" t="s">
        <v>178</v>
      </c>
      <c r="E1949" s="24" t="s">
        <v>61</v>
      </c>
      <c r="F1949" s="24" t="s">
        <v>6709</v>
      </c>
      <c r="G1949" s="24" t="s">
        <v>6873</v>
      </c>
      <c r="H1949" s="24" t="s">
        <v>6874</v>
      </c>
      <c r="I1949" s="24">
        <v>21937</v>
      </c>
    </row>
    <row r="1950" spans="1:9" ht="78.75" x14ac:dyDescent="0.25">
      <c r="A1950" s="46">
        <v>1945</v>
      </c>
      <c r="B1950" s="24" t="s">
        <v>207</v>
      </c>
      <c r="C1950" s="24" t="s">
        <v>6875</v>
      </c>
      <c r="D1950" s="24" t="s">
        <v>6876</v>
      </c>
      <c r="E1950" s="24" t="s">
        <v>6756</v>
      </c>
      <c r="F1950" s="24" t="s">
        <v>6709</v>
      </c>
      <c r="G1950" s="24" t="s">
        <v>6877</v>
      </c>
      <c r="H1950" s="24" t="s">
        <v>6878</v>
      </c>
      <c r="I1950" s="24">
        <v>21938</v>
      </c>
    </row>
    <row r="1951" spans="1:9" ht="78.75" x14ac:dyDescent="0.25">
      <c r="A1951" s="46">
        <v>1946</v>
      </c>
      <c r="B1951" s="24" t="s">
        <v>207</v>
      </c>
      <c r="C1951" s="24" t="s">
        <v>6879</v>
      </c>
      <c r="D1951" s="24" t="s">
        <v>6880</v>
      </c>
      <c r="E1951" s="24" t="s">
        <v>6756</v>
      </c>
      <c r="F1951" s="24" t="s">
        <v>6709</v>
      </c>
      <c r="G1951" s="24" t="s">
        <v>2352</v>
      </c>
      <c r="H1951" s="24" t="s">
        <v>6881</v>
      </c>
      <c r="I1951" s="24">
        <v>21939</v>
      </c>
    </row>
    <row r="1952" spans="1:9" ht="126" x14ac:dyDescent="0.25">
      <c r="A1952" s="46">
        <v>1947</v>
      </c>
      <c r="B1952" s="24" t="s">
        <v>207</v>
      </c>
      <c r="C1952" s="24" t="s">
        <v>6882</v>
      </c>
      <c r="D1952" s="24" t="s">
        <v>6883</v>
      </c>
      <c r="E1952" s="24" t="s">
        <v>6884</v>
      </c>
      <c r="F1952" s="24" t="s">
        <v>6709</v>
      </c>
      <c r="G1952" s="24" t="s">
        <v>6885</v>
      </c>
      <c r="H1952" s="24" t="s">
        <v>6886</v>
      </c>
      <c r="I1952" s="24">
        <v>21940</v>
      </c>
    </row>
    <row r="1953" spans="1:9" ht="78.75" x14ac:dyDescent="0.25">
      <c r="A1953" s="46">
        <v>1948</v>
      </c>
      <c r="B1953" s="24" t="s">
        <v>207</v>
      </c>
      <c r="C1953" s="24" t="s">
        <v>6887</v>
      </c>
      <c r="D1953" s="24" t="s">
        <v>179</v>
      </c>
      <c r="E1953" s="24" t="s">
        <v>6888</v>
      </c>
      <c r="F1953" s="24" t="s">
        <v>6709</v>
      </c>
      <c r="G1953" s="24" t="s">
        <v>6889</v>
      </c>
      <c r="H1953" s="24" t="s">
        <v>6890</v>
      </c>
      <c r="I1953" s="24">
        <v>21941</v>
      </c>
    </row>
    <row r="1954" spans="1:9" ht="78.75" x14ac:dyDescent="0.25">
      <c r="A1954" s="46">
        <v>1949</v>
      </c>
      <c r="B1954" s="24" t="s">
        <v>207</v>
      </c>
      <c r="C1954" s="30" t="s">
        <v>6891</v>
      </c>
      <c r="D1954" s="24" t="s">
        <v>179</v>
      </c>
      <c r="E1954" s="24" t="s">
        <v>6888</v>
      </c>
      <c r="F1954" s="24" t="s">
        <v>6709</v>
      </c>
      <c r="G1954" s="24" t="s">
        <v>6892</v>
      </c>
      <c r="H1954" s="24" t="s">
        <v>6893</v>
      </c>
      <c r="I1954" s="24">
        <v>21942</v>
      </c>
    </row>
    <row r="1955" spans="1:9" ht="94.5" x14ac:dyDescent="0.25">
      <c r="A1955" s="46">
        <v>1950</v>
      </c>
      <c r="B1955" s="24" t="s">
        <v>207</v>
      </c>
      <c r="C1955" s="24" t="s">
        <v>6894</v>
      </c>
      <c r="D1955" s="24" t="s">
        <v>6895</v>
      </c>
      <c r="E1955" s="24" t="s">
        <v>6845</v>
      </c>
      <c r="F1955" s="24" t="s">
        <v>6709</v>
      </c>
      <c r="G1955" s="24" t="s">
        <v>6896</v>
      </c>
      <c r="H1955" s="24" t="s">
        <v>6897</v>
      </c>
      <c r="I1955" s="24">
        <v>21943</v>
      </c>
    </row>
    <row r="1956" spans="1:9" ht="110.25" x14ac:dyDescent="0.25">
      <c r="A1956" s="46">
        <v>1951</v>
      </c>
      <c r="B1956" s="24" t="s">
        <v>207</v>
      </c>
      <c r="C1956" s="30" t="s">
        <v>6898</v>
      </c>
      <c r="D1956" s="24" t="s">
        <v>6899</v>
      </c>
      <c r="E1956" s="24" t="s">
        <v>6900</v>
      </c>
      <c r="F1956" s="24" t="s">
        <v>6709</v>
      </c>
      <c r="G1956" s="24" t="s">
        <v>6901</v>
      </c>
      <c r="H1956" s="24" t="s">
        <v>6902</v>
      </c>
      <c r="I1956" s="24">
        <v>21944</v>
      </c>
    </row>
    <row r="1957" spans="1:9" ht="110.25" x14ac:dyDescent="0.25">
      <c r="A1957" s="46">
        <v>1952</v>
      </c>
      <c r="B1957" s="12" t="s">
        <v>207</v>
      </c>
      <c r="C1957" s="12"/>
      <c r="D1957" s="12"/>
      <c r="E1957" s="12"/>
      <c r="F1957" s="12" t="s">
        <v>13</v>
      </c>
      <c r="G1957" s="12" t="s">
        <v>6529</v>
      </c>
      <c r="H1957" s="12" t="s">
        <v>6530</v>
      </c>
      <c r="I1957" s="12">
        <v>21945</v>
      </c>
    </row>
    <row r="1958" spans="1:9" ht="110.25" x14ac:dyDescent="0.25">
      <c r="A1958" s="46">
        <v>1953</v>
      </c>
      <c r="B1958" s="24" t="s">
        <v>207</v>
      </c>
      <c r="C1958" s="24" t="s">
        <v>6903</v>
      </c>
      <c r="D1958" s="24" t="s">
        <v>6904</v>
      </c>
      <c r="E1958" s="24" t="s">
        <v>6905</v>
      </c>
      <c r="F1958" s="24" t="s">
        <v>6709</v>
      </c>
      <c r="G1958" s="24" t="s">
        <v>6529</v>
      </c>
      <c r="H1958" s="24" t="s">
        <v>6530</v>
      </c>
      <c r="I1958" s="24">
        <v>21945</v>
      </c>
    </row>
    <row r="1959" spans="1:9" ht="47.25" x14ac:dyDescent="0.25">
      <c r="A1959" s="46">
        <v>1954</v>
      </c>
      <c r="B1959" s="24" t="s">
        <v>207</v>
      </c>
      <c r="C1959" s="24" t="s">
        <v>6906</v>
      </c>
      <c r="D1959" s="24" t="s">
        <v>3231</v>
      </c>
      <c r="E1959" s="24" t="s">
        <v>6708</v>
      </c>
      <c r="F1959" s="24" t="s">
        <v>6709</v>
      </c>
      <c r="G1959" s="24" t="s">
        <v>1849</v>
      </c>
      <c r="H1959" s="24" t="s">
        <v>6907</v>
      </c>
      <c r="I1959" s="24">
        <v>21946</v>
      </c>
    </row>
    <row r="1960" spans="1:9" ht="78.75" x14ac:dyDescent="0.25">
      <c r="A1960" s="46">
        <v>1955</v>
      </c>
      <c r="B1960" s="24" t="s">
        <v>207</v>
      </c>
      <c r="C1960" s="24" t="s">
        <v>6908</v>
      </c>
      <c r="D1960" s="24" t="s">
        <v>2269</v>
      </c>
      <c r="E1960" s="24" t="s">
        <v>6756</v>
      </c>
      <c r="F1960" s="24" t="s">
        <v>6709</v>
      </c>
      <c r="G1960" s="24" t="s">
        <v>1248</v>
      </c>
      <c r="H1960" s="24" t="s">
        <v>6909</v>
      </c>
      <c r="I1960" s="24">
        <v>21948</v>
      </c>
    </row>
    <row r="1961" spans="1:9" ht="63" x14ac:dyDescent="0.25">
      <c r="A1961" s="46">
        <v>1956</v>
      </c>
      <c r="B1961" s="24" t="s">
        <v>207</v>
      </c>
      <c r="C1961" s="24" t="s">
        <v>6910</v>
      </c>
      <c r="D1961" s="24" t="s">
        <v>6911</v>
      </c>
      <c r="E1961" s="24" t="s">
        <v>6708</v>
      </c>
      <c r="F1961" s="24" t="s">
        <v>6709</v>
      </c>
      <c r="G1961" s="24" t="s">
        <v>5655</v>
      </c>
      <c r="H1961" s="24" t="s">
        <v>6912</v>
      </c>
      <c r="I1961" s="24">
        <v>21949</v>
      </c>
    </row>
    <row r="1962" spans="1:9" ht="94.5" x14ac:dyDescent="0.25">
      <c r="A1962" s="46">
        <v>1957</v>
      </c>
      <c r="B1962" s="24" t="s">
        <v>207</v>
      </c>
      <c r="C1962" s="24" t="s">
        <v>5902</v>
      </c>
      <c r="D1962" s="24" t="s">
        <v>1652</v>
      </c>
      <c r="E1962" s="24" t="s">
        <v>6756</v>
      </c>
      <c r="F1962" s="24" t="s">
        <v>6709</v>
      </c>
      <c r="G1962" s="24" t="s">
        <v>6913</v>
      </c>
      <c r="H1962" s="24" t="s">
        <v>6914</v>
      </c>
      <c r="I1962" s="24">
        <v>21951</v>
      </c>
    </row>
    <row r="1963" spans="1:9" ht="78.75" x14ac:dyDescent="0.25">
      <c r="A1963" s="46">
        <v>1958</v>
      </c>
      <c r="B1963" s="24" t="s">
        <v>207</v>
      </c>
      <c r="C1963" s="24" t="s">
        <v>6915</v>
      </c>
      <c r="D1963" s="24" t="s">
        <v>4047</v>
      </c>
      <c r="E1963" s="24" t="s">
        <v>6756</v>
      </c>
      <c r="F1963" s="24" t="s">
        <v>6709</v>
      </c>
      <c r="G1963" s="24" t="s">
        <v>1248</v>
      </c>
      <c r="H1963" s="24" t="s">
        <v>6916</v>
      </c>
      <c r="I1963" s="24">
        <v>21953</v>
      </c>
    </row>
    <row r="1964" spans="1:9" ht="63" x14ac:dyDescent="0.25">
      <c r="A1964" s="46">
        <v>1959</v>
      </c>
      <c r="B1964" s="24" t="s">
        <v>207</v>
      </c>
      <c r="C1964" s="24" t="s">
        <v>2577</v>
      </c>
      <c r="D1964" s="24" t="s">
        <v>6917</v>
      </c>
      <c r="E1964" s="24" t="s">
        <v>6756</v>
      </c>
      <c r="F1964" s="24" t="s">
        <v>6709</v>
      </c>
      <c r="G1964" s="24" t="s">
        <v>6918</v>
      </c>
      <c r="H1964" s="24" t="s">
        <v>6919</v>
      </c>
      <c r="I1964" s="24">
        <v>21954</v>
      </c>
    </row>
    <row r="1965" spans="1:9" ht="110.25" x14ac:dyDescent="0.25">
      <c r="A1965" s="46">
        <v>1960</v>
      </c>
      <c r="B1965" s="24" t="s">
        <v>6920</v>
      </c>
      <c r="C1965" s="24" t="s">
        <v>1714</v>
      </c>
      <c r="D1965" s="24" t="s">
        <v>791</v>
      </c>
      <c r="E1965" s="24" t="s">
        <v>2041</v>
      </c>
      <c r="F1965" s="24" t="s">
        <v>6709</v>
      </c>
      <c r="G1965" s="24" t="s">
        <v>6921</v>
      </c>
      <c r="H1965" s="24" t="s">
        <v>6922</v>
      </c>
      <c r="I1965" s="24">
        <v>21955</v>
      </c>
    </row>
    <row r="1966" spans="1:9" ht="78.75" x14ac:dyDescent="0.25">
      <c r="A1966" s="46">
        <v>1961</v>
      </c>
      <c r="B1966" s="24" t="s">
        <v>6923</v>
      </c>
      <c r="C1966" s="24" t="s">
        <v>6924</v>
      </c>
      <c r="D1966" s="24" t="s">
        <v>6925</v>
      </c>
      <c r="E1966" s="24" t="s">
        <v>6926</v>
      </c>
      <c r="F1966" s="24" t="s">
        <v>6709</v>
      </c>
      <c r="G1966" s="24" t="s">
        <v>6927</v>
      </c>
      <c r="H1966" s="24" t="s">
        <v>6928</v>
      </c>
      <c r="I1966" s="24">
        <v>21956</v>
      </c>
    </row>
    <row r="1967" spans="1:9" ht="126" x14ac:dyDescent="0.25">
      <c r="A1967" s="46">
        <v>1962</v>
      </c>
      <c r="B1967" s="24" t="s">
        <v>6929</v>
      </c>
      <c r="C1967" s="24" t="s">
        <v>6930</v>
      </c>
      <c r="D1967" s="24" t="s">
        <v>6931</v>
      </c>
      <c r="E1967" s="24" t="s">
        <v>2041</v>
      </c>
      <c r="F1967" s="24" t="s">
        <v>6709</v>
      </c>
      <c r="G1967" s="24" t="s">
        <v>1198</v>
      </c>
      <c r="H1967" s="24" t="s">
        <v>6932</v>
      </c>
      <c r="I1967" s="24">
        <v>21957</v>
      </c>
    </row>
    <row r="1968" spans="1:9" ht="110.25" x14ac:dyDescent="0.25">
      <c r="A1968" s="46">
        <v>1963</v>
      </c>
      <c r="B1968" s="24" t="s">
        <v>6933</v>
      </c>
      <c r="C1968" s="24" t="s">
        <v>6934</v>
      </c>
      <c r="D1968" s="24" t="s">
        <v>2843</v>
      </c>
      <c r="E1968" s="24" t="s">
        <v>6926</v>
      </c>
      <c r="F1968" s="24" t="s">
        <v>6709</v>
      </c>
      <c r="G1968" s="24" t="s">
        <v>195</v>
      </c>
      <c r="H1968" s="24" t="s">
        <v>6935</v>
      </c>
      <c r="I1968" s="24">
        <v>21959</v>
      </c>
    </row>
    <row r="1969" spans="1:9" ht="47.25" x14ac:dyDescent="0.25">
      <c r="A1969" s="46">
        <v>1964</v>
      </c>
      <c r="B1969" s="24" t="s">
        <v>6936</v>
      </c>
      <c r="C1969" s="24"/>
      <c r="D1969" s="24" t="s">
        <v>6937</v>
      </c>
      <c r="E1969" s="24" t="s">
        <v>6728</v>
      </c>
      <c r="F1969" s="24" t="s">
        <v>6709</v>
      </c>
      <c r="G1969" s="24" t="s">
        <v>5826</v>
      </c>
      <c r="H1969" s="24" t="s">
        <v>6938</v>
      </c>
      <c r="I1969" s="24">
        <v>21960</v>
      </c>
    </row>
    <row r="1970" spans="1:9" ht="141.75" x14ac:dyDescent="0.25">
      <c r="A1970" s="46">
        <v>1965</v>
      </c>
      <c r="B1970" s="24" t="s">
        <v>6939</v>
      </c>
      <c r="C1970" s="24" t="s">
        <v>6940</v>
      </c>
      <c r="D1970" s="24" t="s">
        <v>6941</v>
      </c>
      <c r="E1970" s="24" t="s">
        <v>2041</v>
      </c>
      <c r="F1970" s="24" t="s">
        <v>6709</v>
      </c>
      <c r="G1970" s="24" t="s">
        <v>1198</v>
      </c>
      <c r="H1970" s="24" t="s">
        <v>6942</v>
      </c>
      <c r="I1970" s="24">
        <v>21961</v>
      </c>
    </row>
    <row r="1971" spans="1:9" ht="141.75" x14ac:dyDescent="0.25">
      <c r="A1971" s="46">
        <v>1966</v>
      </c>
      <c r="B1971" s="24" t="s">
        <v>6943</v>
      </c>
      <c r="C1971" s="24" t="s">
        <v>6944</v>
      </c>
      <c r="D1971" s="24" t="s">
        <v>6931</v>
      </c>
      <c r="E1971" s="24" t="s">
        <v>2041</v>
      </c>
      <c r="F1971" s="24" t="s">
        <v>6709</v>
      </c>
      <c r="G1971" s="24" t="s">
        <v>1198</v>
      </c>
      <c r="H1971" s="24" t="s">
        <v>6945</v>
      </c>
      <c r="I1971" s="24">
        <v>21962</v>
      </c>
    </row>
    <row r="1972" spans="1:9" ht="110.25" x14ac:dyDescent="0.25">
      <c r="A1972" s="46">
        <v>1967</v>
      </c>
      <c r="B1972" s="24" t="s">
        <v>6946</v>
      </c>
      <c r="C1972" s="24" t="s">
        <v>6947</v>
      </c>
      <c r="D1972" s="24" t="s">
        <v>6948</v>
      </c>
      <c r="E1972" s="24" t="s">
        <v>2041</v>
      </c>
      <c r="F1972" s="24" t="s">
        <v>6709</v>
      </c>
      <c r="G1972" s="24" t="s">
        <v>1923</v>
      </c>
      <c r="H1972" s="24" t="s">
        <v>6949</v>
      </c>
      <c r="I1972" s="24">
        <v>21963</v>
      </c>
    </row>
    <row r="1973" spans="1:9" ht="94.5" x14ac:dyDescent="0.25">
      <c r="A1973" s="46">
        <v>1968</v>
      </c>
      <c r="B1973" s="24" t="s">
        <v>207</v>
      </c>
      <c r="C1973" s="24" t="s">
        <v>6950</v>
      </c>
      <c r="D1973" s="24" t="s">
        <v>6951</v>
      </c>
      <c r="E1973" s="24" t="s">
        <v>12</v>
      </c>
      <c r="F1973" s="24" t="s">
        <v>6709</v>
      </c>
      <c r="G1973" s="24" t="s">
        <v>6952</v>
      </c>
      <c r="H1973" s="24" t="s">
        <v>6953</v>
      </c>
      <c r="I1973" s="24">
        <v>21964</v>
      </c>
    </row>
    <row r="1974" spans="1:9" ht="78.75" x14ac:dyDescent="0.25">
      <c r="A1974" s="46">
        <v>1969</v>
      </c>
      <c r="B1974" s="24" t="s">
        <v>207</v>
      </c>
      <c r="C1974" s="24" t="s">
        <v>6954</v>
      </c>
      <c r="D1974" s="24" t="s">
        <v>6955</v>
      </c>
      <c r="E1974" s="24" t="s">
        <v>6708</v>
      </c>
      <c r="F1974" s="24" t="s">
        <v>6709</v>
      </c>
      <c r="G1974" s="24" t="s">
        <v>6956</v>
      </c>
      <c r="H1974" s="24" t="s">
        <v>6957</v>
      </c>
      <c r="I1974" s="24">
        <v>21965</v>
      </c>
    </row>
    <row r="1975" spans="1:9" ht="63" x14ac:dyDescent="0.25">
      <c r="A1975" s="46">
        <v>1970</v>
      </c>
      <c r="B1975" s="24" t="s">
        <v>6958</v>
      </c>
      <c r="C1975" s="24" t="s">
        <v>6959</v>
      </c>
      <c r="D1975" s="24" t="s">
        <v>743</v>
      </c>
      <c r="E1975" s="24" t="s">
        <v>6926</v>
      </c>
      <c r="F1975" s="24" t="s">
        <v>6709</v>
      </c>
      <c r="G1975" s="24" t="s">
        <v>6960</v>
      </c>
      <c r="H1975" s="24" t="s">
        <v>6961</v>
      </c>
      <c r="I1975" s="24">
        <v>21966</v>
      </c>
    </row>
    <row r="1976" spans="1:9" ht="63" x14ac:dyDescent="0.25">
      <c r="A1976" s="46">
        <v>1971</v>
      </c>
      <c r="B1976" s="24" t="s">
        <v>6962</v>
      </c>
      <c r="C1976" s="24" t="s">
        <v>6963</v>
      </c>
      <c r="D1976" s="24" t="s">
        <v>4209</v>
      </c>
      <c r="E1976" s="24" t="s">
        <v>25</v>
      </c>
      <c r="F1976" s="24" t="s">
        <v>6709</v>
      </c>
      <c r="G1976" s="24" t="s">
        <v>1730</v>
      </c>
      <c r="H1976" s="24" t="s">
        <v>6964</v>
      </c>
      <c r="I1976" s="24">
        <v>21967</v>
      </c>
    </row>
    <row r="1977" spans="1:9" ht="63" x14ac:dyDescent="0.25">
      <c r="A1977" s="46">
        <v>1972</v>
      </c>
      <c r="B1977" s="24" t="s">
        <v>6965</v>
      </c>
      <c r="C1977" s="24"/>
      <c r="D1977" s="24" t="s">
        <v>1530</v>
      </c>
      <c r="E1977" s="24" t="s">
        <v>6728</v>
      </c>
      <c r="F1977" s="24" t="s">
        <v>6709</v>
      </c>
      <c r="G1977" s="24" t="s">
        <v>6966</v>
      </c>
      <c r="H1977" s="24" t="s">
        <v>6967</v>
      </c>
      <c r="I1977" s="24">
        <v>21968</v>
      </c>
    </row>
    <row r="1978" spans="1:9" ht="63" x14ac:dyDescent="0.25">
      <c r="A1978" s="46">
        <v>1973</v>
      </c>
      <c r="B1978" s="24" t="s">
        <v>6968</v>
      </c>
      <c r="C1978" s="24"/>
      <c r="D1978" s="24" t="s">
        <v>6969</v>
      </c>
      <c r="E1978" s="24" t="s">
        <v>6728</v>
      </c>
      <c r="F1978" s="24" t="s">
        <v>6709</v>
      </c>
      <c r="G1978" s="24" t="s">
        <v>6966</v>
      </c>
      <c r="H1978" s="24" t="s">
        <v>6970</v>
      </c>
      <c r="I1978" s="24">
        <v>21971</v>
      </c>
    </row>
    <row r="1979" spans="1:9" ht="63" x14ac:dyDescent="0.25">
      <c r="A1979" s="46">
        <v>1974</v>
      </c>
      <c r="B1979" s="24" t="s">
        <v>6971</v>
      </c>
      <c r="C1979" s="24" t="s">
        <v>6972</v>
      </c>
      <c r="D1979" s="24" t="s">
        <v>6973</v>
      </c>
      <c r="E1979" s="24" t="s">
        <v>2041</v>
      </c>
      <c r="F1979" s="24" t="s">
        <v>6709</v>
      </c>
      <c r="G1979" s="24" t="s">
        <v>87</v>
      </c>
      <c r="H1979" s="24" t="s">
        <v>6974</v>
      </c>
      <c r="I1979" s="24">
        <v>21972</v>
      </c>
    </row>
    <row r="1980" spans="1:9" ht="78.75" x14ac:dyDescent="0.25">
      <c r="A1980" s="46">
        <v>1975</v>
      </c>
      <c r="B1980" s="24" t="s">
        <v>6975</v>
      </c>
      <c r="C1980" s="24" t="s">
        <v>6976</v>
      </c>
      <c r="D1980" s="24" t="s">
        <v>6191</v>
      </c>
      <c r="E1980" s="24" t="s">
        <v>2041</v>
      </c>
      <c r="F1980" s="24" t="s">
        <v>6709</v>
      </c>
      <c r="G1980" s="24" t="s">
        <v>6977</v>
      </c>
      <c r="H1980" s="24" t="s">
        <v>6978</v>
      </c>
      <c r="I1980" s="24">
        <v>21973</v>
      </c>
    </row>
    <row r="1981" spans="1:9" ht="47.25" x14ac:dyDescent="0.25">
      <c r="A1981" s="46">
        <v>1976</v>
      </c>
      <c r="B1981" s="24" t="s">
        <v>6979</v>
      </c>
      <c r="C1981" s="24" t="s">
        <v>6980</v>
      </c>
      <c r="D1981" s="24" t="s">
        <v>6981</v>
      </c>
      <c r="E1981" s="24" t="s">
        <v>6926</v>
      </c>
      <c r="F1981" s="24" t="s">
        <v>6709</v>
      </c>
      <c r="G1981" s="24" t="s">
        <v>6982</v>
      </c>
      <c r="H1981" s="24" t="s">
        <v>6983</v>
      </c>
      <c r="I1981" s="24">
        <v>21974</v>
      </c>
    </row>
    <row r="1982" spans="1:9" ht="63" x14ac:dyDescent="0.25">
      <c r="A1982" s="46">
        <v>1977</v>
      </c>
      <c r="B1982" s="12" t="s">
        <v>6531</v>
      </c>
      <c r="C1982" s="12" t="s">
        <v>6532</v>
      </c>
      <c r="D1982" s="12" t="s">
        <v>6533</v>
      </c>
      <c r="E1982" s="12" t="s">
        <v>492</v>
      </c>
      <c r="F1982" s="12" t="s">
        <v>13</v>
      </c>
      <c r="G1982" s="12" t="s">
        <v>6349</v>
      </c>
      <c r="H1982" s="12" t="s">
        <v>6534</v>
      </c>
      <c r="I1982" s="12">
        <v>22456</v>
      </c>
    </row>
    <row r="1983" spans="1:9" ht="78.75" x14ac:dyDescent="0.25">
      <c r="A1983" s="46">
        <v>1978</v>
      </c>
      <c r="B1983" s="12" t="s">
        <v>6535</v>
      </c>
      <c r="C1983" s="12" t="s">
        <v>6536</v>
      </c>
      <c r="D1983" s="12" t="s">
        <v>6537</v>
      </c>
      <c r="E1983" s="12" t="s">
        <v>6538</v>
      </c>
      <c r="F1983" s="12" t="s">
        <v>13</v>
      </c>
      <c r="G1983" s="12" t="s">
        <v>6539</v>
      </c>
      <c r="H1983" s="12" t="s">
        <v>6540</v>
      </c>
      <c r="I1983" s="12">
        <v>22470</v>
      </c>
    </row>
    <row r="1984" spans="1:9" ht="47.25" x14ac:dyDescent="0.25">
      <c r="A1984" s="46">
        <v>1979</v>
      </c>
      <c r="B1984" s="24" t="s">
        <v>207</v>
      </c>
      <c r="C1984" s="24" t="s">
        <v>311</v>
      </c>
      <c r="D1984" s="24" t="s">
        <v>1118</v>
      </c>
      <c r="E1984" s="24" t="s">
        <v>252</v>
      </c>
      <c r="F1984" s="24" t="s">
        <v>6709</v>
      </c>
      <c r="G1984" s="24" t="s">
        <v>4621</v>
      </c>
      <c r="H1984" s="24" t="s">
        <v>6984</v>
      </c>
      <c r="I1984" s="24">
        <v>22490</v>
      </c>
    </row>
    <row r="1985" spans="1:9" ht="47.25" x14ac:dyDescent="0.25">
      <c r="A1985" s="46">
        <v>1980</v>
      </c>
      <c r="B1985" s="24" t="s">
        <v>207</v>
      </c>
      <c r="C1985" s="24" t="s">
        <v>311</v>
      </c>
      <c r="D1985" s="24" t="s">
        <v>2084</v>
      </c>
      <c r="E1985" s="24" t="s">
        <v>252</v>
      </c>
      <c r="F1985" s="24" t="s">
        <v>6709</v>
      </c>
      <c r="G1985" s="24" t="s">
        <v>4621</v>
      </c>
      <c r="H1985" s="24" t="s">
        <v>6985</v>
      </c>
      <c r="I1985" s="24">
        <v>22491</v>
      </c>
    </row>
    <row r="1986" spans="1:9" ht="47.25" x14ac:dyDescent="0.25">
      <c r="A1986" s="46">
        <v>1981</v>
      </c>
      <c r="B1986" s="24" t="s">
        <v>207</v>
      </c>
      <c r="C1986" s="24" t="s">
        <v>311</v>
      </c>
      <c r="D1986" s="24" t="s">
        <v>6986</v>
      </c>
      <c r="E1986" s="24" t="s">
        <v>252</v>
      </c>
      <c r="F1986" s="24" t="s">
        <v>6709</v>
      </c>
      <c r="G1986" s="24" t="s">
        <v>4621</v>
      </c>
      <c r="H1986" s="24" t="s">
        <v>6987</v>
      </c>
      <c r="I1986" s="24">
        <v>22492</v>
      </c>
    </row>
    <row r="1987" spans="1:9" ht="47.25" x14ac:dyDescent="0.25">
      <c r="A1987" s="46">
        <v>1982</v>
      </c>
      <c r="B1987" s="24" t="s">
        <v>207</v>
      </c>
      <c r="C1987" s="24" t="s">
        <v>311</v>
      </c>
      <c r="D1987" s="24" t="s">
        <v>6986</v>
      </c>
      <c r="E1987" s="24" t="s">
        <v>252</v>
      </c>
      <c r="F1987" s="24" t="s">
        <v>6709</v>
      </c>
      <c r="G1987" s="24" t="s">
        <v>4621</v>
      </c>
      <c r="H1987" s="24" t="s">
        <v>6988</v>
      </c>
      <c r="I1987" s="24">
        <v>22493</v>
      </c>
    </row>
    <row r="1988" spans="1:9" ht="78.75" x14ac:dyDescent="0.25">
      <c r="A1988" s="46">
        <v>1983</v>
      </c>
      <c r="B1988" s="12" t="s">
        <v>6541</v>
      </c>
      <c r="C1988" s="12"/>
      <c r="D1988" s="12" t="s">
        <v>6542</v>
      </c>
      <c r="E1988" s="12" t="s">
        <v>6538</v>
      </c>
      <c r="F1988" s="12" t="s">
        <v>13</v>
      </c>
      <c r="G1988" s="12" t="s">
        <v>67</v>
      </c>
      <c r="H1988" s="12" t="s">
        <v>6543</v>
      </c>
      <c r="I1988" s="12">
        <v>22537</v>
      </c>
    </row>
    <row r="1989" spans="1:9" ht="78.75" x14ac:dyDescent="0.25">
      <c r="A1989" s="46">
        <v>1984</v>
      </c>
      <c r="B1989" s="12" t="s">
        <v>6544</v>
      </c>
      <c r="C1989" s="12" t="s">
        <v>6532</v>
      </c>
      <c r="D1989" s="12" t="s">
        <v>6545</v>
      </c>
      <c r="E1989" s="12" t="s">
        <v>2041</v>
      </c>
      <c r="F1989" s="12" t="s">
        <v>13</v>
      </c>
      <c r="G1989" s="12" t="s">
        <v>6539</v>
      </c>
      <c r="H1989" s="12" t="s">
        <v>6546</v>
      </c>
      <c r="I1989" s="12">
        <v>22575</v>
      </c>
    </row>
    <row r="1990" spans="1:9" ht="63" x14ac:dyDescent="0.25">
      <c r="A1990" s="46">
        <v>1985</v>
      </c>
      <c r="B1990" s="12" t="s">
        <v>6547</v>
      </c>
      <c r="C1990" s="12" t="s">
        <v>6548</v>
      </c>
      <c r="D1990" s="12" t="s">
        <v>6549</v>
      </c>
      <c r="E1990" s="12" t="s">
        <v>492</v>
      </c>
      <c r="F1990" s="12" t="s">
        <v>13</v>
      </c>
      <c r="G1990" s="12" t="s">
        <v>6349</v>
      </c>
      <c r="H1990" s="12" t="s">
        <v>6550</v>
      </c>
      <c r="I1990" s="12">
        <v>22583</v>
      </c>
    </row>
    <row r="1991" spans="1:9" ht="63" x14ac:dyDescent="0.25">
      <c r="A1991" s="46">
        <v>1986</v>
      </c>
      <c r="B1991" s="12" t="s">
        <v>6551</v>
      </c>
      <c r="C1991" s="12" t="s">
        <v>6548</v>
      </c>
      <c r="D1991" s="12" t="s">
        <v>2794</v>
      </c>
      <c r="E1991" s="12" t="s">
        <v>492</v>
      </c>
      <c r="F1991" s="12" t="s">
        <v>13</v>
      </c>
      <c r="G1991" s="12" t="s">
        <v>6552</v>
      </c>
      <c r="H1991" s="12" t="s">
        <v>6553</v>
      </c>
      <c r="I1991" s="12">
        <v>22590</v>
      </c>
    </row>
    <row r="1992" spans="1:9" ht="63" x14ac:dyDescent="0.25">
      <c r="A1992" s="46">
        <v>1987</v>
      </c>
      <c r="B1992" s="12" t="s">
        <v>6554</v>
      </c>
      <c r="C1992" s="12" t="s">
        <v>6555</v>
      </c>
      <c r="D1992" s="12" t="s">
        <v>6556</v>
      </c>
      <c r="E1992" s="12" t="s">
        <v>492</v>
      </c>
      <c r="F1992" s="12" t="s">
        <v>13</v>
      </c>
      <c r="G1992" s="12" t="s">
        <v>6411</v>
      </c>
      <c r="H1992" s="12" t="s">
        <v>6557</v>
      </c>
      <c r="I1992" s="12">
        <v>22649</v>
      </c>
    </row>
    <row r="1993" spans="1:9" ht="110.25" x14ac:dyDescent="0.25">
      <c r="A1993" s="46">
        <v>1988</v>
      </c>
      <c r="B1993" s="24" t="s">
        <v>6989</v>
      </c>
      <c r="C1993" s="24" t="s">
        <v>6990</v>
      </c>
      <c r="D1993" s="24" t="s">
        <v>6991</v>
      </c>
      <c r="E1993" s="24" t="s">
        <v>492</v>
      </c>
      <c r="F1993" s="24" t="s">
        <v>6709</v>
      </c>
      <c r="G1993" s="24" t="s">
        <v>6992</v>
      </c>
      <c r="H1993" s="24" t="s">
        <v>6993</v>
      </c>
      <c r="I1993" s="24">
        <v>22653</v>
      </c>
    </row>
    <row r="1994" spans="1:9" ht="141.75" x14ac:dyDescent="0.25">
      <c r="A1994" s="46">
        <v>1989</v>
      </c>
      <c r="B1994" s="24" t="s">
        <v>6994</v>
      </c>
      <c r="C1994" s="24"/>
      <c r="D1994" s="24" t="s">
        <v>6991</v>
      </c>
      <c r="E1994" s="24" t="s">
        <v>492</v>
      </c>
      <c r="F1994" s="24" t="s">
        <v>6709</v>
      </c>
      <c r="G1994" s="24" t="s">
        <v>6995</v>
      </c>
      <c r="H1994" s="24" t="s">
        <v>6996</v>
      </c>
      <c r="I1994" s="24">
        <v>22654</v>
      </c>
    </row>
    <row r="1995" spans="1:9" ht="63" x14ac:dyDescent="0.25">
      <c r="A1995" s="46">
        <v>1990</v>
      </c>
      <c r="B1995" s="12" t="s">
        <v>6558</v>
      </c>
      <c r="C1995" s="12" t="s">
        <v>6559</v>
      </c>
      <c r="D1995" s="12" t="s">
        <v>938</v>
      </c>
      <c r="E1995" s="12" t="s">
        <v>492</v>
      </c>
      <c r="F1995" s="12" t="s">
        <v>13</v>
      </c>
      <c r="G1995" s="12" t="s">
        <v>6349</v>
      </c>
      <c r="H1995" s="12" t="s">
        <v>6560</v>
      </c>
      <c r="I1995" s="12">
        <v>22681</v>
      </c>
    </row>
    <row r="1996" spans="1:9" ht="63" x14ac:dyDescent="0.25">
      <c r="A1996" s="46">
        <v>1991</v>
      </c>
      <c r="B1996" s="12" t="s">
        <v>6561</v>
      </c>
      <c r="C1996" s="12" t="s">
        <v>6562</v>
      </c>
      <c r="D1996" s="12" t="s">
        <v>2923</v>
      </c>
      <c r="E1996" s="12" t="s">
        <v>492</v>
      </c>
      <c r="F1996" s="12" t="s">
        <v>13</v>
      </c>
      <c r="G1996" s="12" t="s">
        <v>6563</v>
      </c>
      <c r="H1996" s="12" t="s">
        <v>6564</v>
      </c>
      <c r="I1996" s="12">
        <v>22728</v>
      </c>
    </row>
    <row r="1997" spans="1:9" ht="78.75" x14ac:dyDescent="0.25">
      <c r="A1997" s="46">
        <v>1992</v>
      </c>
      <c r="B1997" s="12" t="s">
        <v>6565</v>
      </c>
      <c r="C1997" s="12"/>
      <c r="D1997" s="12" t="s">
        <v>6566</v>
      </c>
      <c r="E1997" s="12" t="s">
        <v>2041</v>
      </c>
      <c r="F1997" s="12" t="s">
        <v>13</v>
      </c>
      <c r="G1997" s="12" t="s">
        <v>6567</v>
      </c>
      <c r="H1997" s="12" t="s">
        <v>6568</v>
      </c>
      <c r="I1997" s="12">
        <v>22729</v>
      </c>
    </row>
    <row r="1998" spans="1:9" ht="63" x14ac:dyDescent="0.25">
      <c r="A1998" s="46">
        <v>1993</v>
      </c>
      <c r="B1998" s="12" t="s">
        <v>6569</v>
      </c>
      <c r="C1998" s="12" t="s">
        <v>6555</v>
      </c>
      <c r="D1998" s="12" t="s">
        <v>1451</v>
      </c>
      <c r="E1998" s="12" t="s">
        <v>2041</v>
      </c>
      <c r="F1998" s="12" t="s">
        <v>13</v>
      </c>
      <c r="G1998" s="12" t="s">
        <v>6570</v>
      </c>
      <c r="H1998" s="12" t="s">
        <v>6571</v>
      </c>
      <c r="I1998" s="12">
        <v>22742</v>
      </c>
    </row>
    <row r="1999" spans="1:9" ht="78.75" x14ac:dyDescent="0.25">
      <c r="A1999" s="46">
        <v>1994</v>
      </c>
      <c r="B1999" s="24" t="s">
        <v>6997</v>
      </c>
      <c r="C1999" s="24" t="s">
        <v>6998</v>
      </c>
      <c r="D1999" s="24" t="s">
        <v>6999</v>
      </c>
      <c r="E1999" s="24" t="s">
        <v>2041</v>
      </c>
      <c r="F1999" s="24" t="s">
        <v>6709</v>
      </c>
      <c r="G1999" s="24" t="s">
        <v>3905</v>
      </c>
      <c r="H1999" s="24" t="s">
        <v>7000</v>
      </c>
      <c r="I1999" s="24">
        <v>22763</v>
      </c>
    </row>
    <row r="2000" spans="1:9" ht="63" x14ac:dyDescent="0.25">
      <c r="A2000" s="46">
        <v>1995</v>
      </c>
      <c r="B2000" s="24" t="s">
        <v>7001</v>
      </c>
      <c r="C2000" s="24" t="s">
        <v>7002</v>
      </c>
      <c r="D2000" s="24" t="s">
        <v>2379</v>
      </c>
      <c r="E2000" s="24" t="s">
        <v>2041</v>
      </c>
      <c r="F2000" s="24" t="s">
        <v>6709</v>
      </c>
      <c r="G2000" s="24" t="s">
        <v>3905</v>
      </c>
      <c r="H2000" s="24" t="s">
        <v>7003</v>
      </c>
      <c r="I2000" s="24">
        <v>22764</v>
      </c>
    </row>
    <row r="2001" spans="1:9" ht="78.75" x14ac:dyDescent="0.25">
      <c r="A2001" s="46">
        <v>1996</v>
      </c>
      <c r="B2001" s="24" t="s">
        <v>7004</v>
      </c>
      <c r="C2001" s="24" t="s">
        <v>7005</v>
      </c>
      <c r="D2001" s="24" t="s">
        <v>5487</v>
      </c>
      <c r="E2001" s="24" t="s">
        <v>2041</v>
      </c>
      <c r="F2001" s="24" t="s">
        <v>6709</v>
      </c>
      <c r="G2001" s="24" t="s">
        <v>7006</v>
      </c>
      <c r="H2001" s="24" t="s">
        <v>7007</v>
      </c>
      <c r="I2001" s="24">
        <v>22766</v>
      </c>
    </row>
    <row r="2002" spans="1:9" ht="78.75" x14ac:dyDescent="0.25">
      <c r="A2002" s="46">
        <v>1997</v>
      </c>
      <c r="B2002" s="12" t="s">
        <v>6572</v>
      </c>
      <c r="C2002" s="12"/>
      <c r="D2002" s="12" t="s">
        <v>6573</v>
      </c>
      <c r="E2002" s="12" t="s">
        <v>2041</v>
      </c>
      <c r="F2002" s="12" t="s">
        <v>13</v>
      </c>
      <c r="G2002" s="12" t="s">
        <v>6574</v>
      </c>
      <c r="H2002" s="12" t="s">
        <v>6575</v>
      </c>
      <c r="I2002" s="12">
        <v>22841</v>
      </c>
    </row>
    <row r="2003" spans="1:9" ht="63" x14ac:dyDescent="0.25">
      <c r="A2003" s="46">
        <v>1998</v>
      </c>
      <c r="B2003" s="12" t="s">
        <v>6576</v>
      </c>
      <c r="C2003" s="12" t="s">
        <v>311</v>
      </c>
      <c r="D2003" s="12" t="s">
        <v>6489</v>
      </c>
      <c r="E2003" s="12" t="s">
        <v>252</v>
      </c>
      <c r="F2003" s="12" t="s">
        <v>13</v>
      </c>
      <c r="G2003" s="12" t="s">
        <v>5446</v>
      </c>
      <c r="H2003" s="12" t="s">
        <v>6577</v>
      </c>
      <c r="I2003" s="12">
        <v>22900</v>
      </c>
    </row>
    <row r="2004" spans="1:9" ht="63" x14ac:dyDescent="0.25">
      <c r="A2004" s="46">
        <v>1999</v>
      </c>
      <c r="B2004" s="12" t="s">
        <v>6578</v>
      </c>
      <c r="C2004" s="12"/>
      <c r="D2004" s="12" t="s">
        <v>5464</v>
      </c>
      <c r="E2004" s="12" t="s">
        <v>5638</v>
      </c>
      <c r="F2004" s="12" t="s">
        <v>13</v>
      </c>
      <c r="G2004" s="12" t="s">
        <v>6579</v>
      </c>
      <c r="H2004" s="12" t="s">
        <v>6580</v>
      </c>
      <c r="I2004" s="12">
        <v>23007</v>
      </c>
    </row>
    <row r="2005" spans="1:9" ht="31.5" x14ac:dyDescent="0.25">
      <c r="A2005" s="46">
        <v>2000</v>
      </c>
      <c r="B2005" s="12" t="s">
        <v>6581</v>
      </c>
      <c r="C2005" s="12" t="s">
        <v>4041</v>
      </c>
      <c r="D2005" s="12" t="s">
        <v>3633</v>
      </c>
      <c r="E2005" s="12" t="s">
        <v>492</v>
      </c>
      <c r="F2005" s="12" t="s">
        <v>13</v>
      </c>
      <c r="G2005" s="12" t="s">
        <v>6582</v>
      </c>
      <c r="H2005" s="12" t="s">
        <v>6583</v>
      </c>
      <c r="I2005" s="12">
        <v>23046</v>
      </c>
    </row>
    <row r="2006" spans="1:9" ht="78.75" x14ac:dyDescent="0.25">
      <c r="A2006" s="46">
        <v>2001</v>
      </c>
      <c r="B2006" s="12" t="s">
        <v>6584</v>
      </c>
      <c r="C2006" s="12" t="s">
        <v>311</v>
      </c>
      <c r="D2006" s="12" t="s">
        <v>6585</v>
      </c>
      <c r="E2006" s="12" t="s">
        <v>252</v>
      </c>
      <c r="F2006" s="12" t="s">
        <v>13</v>
      </c>
      <c r="G2006" s="12" t="s">
        <v>6391</v>
      </c>
      <c r="H2006" s="12" t="s">
        <v>6586</v>
      </c>
      <c r="I2006" s="12">
        <v>23064</v>
      </c>
    </row>
    <row r="2007" spans="1:9" ht="78.75" x14ac:dyDescent="0.25">
      <c r="A2007" s="46">
        <v>2002</v>
      </c>
      <c r="B2007" s="12" t="s">
        <v>6587</v>
      </c>
      <c r="C2007" s="12" t="s">
        <v>311</v>
      </c>
      <c r="D2007" s="12" t="s">
        <v>301</v>
      </c>
      <c r="E2007" s="12" t="s">
        <v>252</v>
      </c>
      <c r="F2007" s="12" t="s">
        <v>13</v>
      </c>
      <c r="G2007" s="12" t="s">
        <v>6391</v>
      </c>
      <c r="H2007" s="12" t="s">
        <v>6588</v>
      </c>
      <c r="I2007" s="12">
        <v>23065</v>
      </c>
    </row>
    <row r="2008" spans="1:9" ht="94.5" x14ac:dyDescent="0.25">
      <c r="A2008" s="46">
        <v>2003</v>
      </c>
      <c r="B2008" s="12" t="s">
        <v>6589</v>
      </c>
      <c r="C2008" s="12" t="s">
        <v>311</v>
      </c>
      <c r="D2008" s="12" t="s">
        <v>6590</v>
      </c>
      <c r="E2008" s="12" t="s">
        <v>252</v>
      </c>
      <c r="F2008" s="12" t="s">
        <v>13</v>
      </c>
      <c r="G2008" s="12" t="s">
        <v>6391</v>
      </c>
      <c r="H2008" s="12" t="s">
        <v>6591</v>
      </c>
      <c r="I2008" s="12">
        <v>23066</v>
      </c>
    </row>
    <row r="2009" spans="1:9" ht="47.25" x14ac:dyDescent="0.25">
      <c r="A2009" s="46">
        <v>2004</v>
      </c>
      <c r="B2009" s="24" t="s">
        <v>207</v>
      </c>
      <c r="C2009" s="24" t="s">
        <v>311</v>
      </c>
      <c r="D2009" s="24" t="s">
        <v>2296</v>
      </c>
      <c r="E2009" s="24" t="s">
        <v>252</v>
      </c>
      <c r="F2009" s="24" t="s">
        <v>6709</v>
      </c>
      <c r="G2009" s="24" t="s">
        <v>4621</v>
      </c>
      <c r="H2009" s="24" t="s">
        <v>7008</v>
      </c>
      <c r="I2009" s="24">
        <v>23122</v>
      </c>
    </row>
    <row r="2010" spans="1:9" ht="47.25" x14ac:dyDescent="0.25">
      <c r="A2010" s="46">
        <v>2005</v>
      </c>
      <c r="B2010" s="24" t="s">
        <v>207</v>
      </c>
      <c r="C2010" s="24" t="s">
        <v>311</v>
      </c>
      <c r="D2010" s="24" t="s">
        <v>6308</v>
      </c>
      <c r="E2010" s="24" t="s">
        <v>252</v>
      </c>
      <c r="F2010" s="24" t="s">
        <v>6709</v>
      </c>
      <c r="G2010" s="24" t="s">
        <v>7009</v>
      </c>
      <c r="H2010" s="24" t="s">
        <v>7010</v>
      </c>
      <c r="I2010" s="24">
        <v>23125</v>
      </c>
    </row>
    <row r="2011" spans="1:9" ht="78.75" x14ac:dyDescent="0.25">
      <c r="A2011" s="46">
        <v>2006</v>
      </c>
      <c r="B2011" s="17" t="s">
        <v>6597</v>
      </c>
      <c r="C2011" s="17" t="s">
        <v>311</v>
      </c>
      <c r="D2011" s="17" t="s">
        <v>6599</v>
      </c>
      <c r="E2011" s="16" t="s">
        <v>252</v>
      </c>
      <c r="F2011" s="12" t="s">
        <v>13</v>
      </c>
      <c r="G2011" s="17" t="s">
        <v>2798</v>
      </c>
      <c r="H2011" s="17" t="s">
        <v>6598</v>
      </c>
      <c r="I2011" s="20">
        <v>23174</v>
      </c>
    </row>
    <row r="2012" spans="1:9" ht="78.75" x14ac:dyDescent="0.25">
      <c r="A2012" s="46">
        <v>2007</v>
      </c>
      <c r="B2012" s="17" t="s">
        <v>6601</v>
      </c>
      <c r="C2012" s="17" t="s">
        <v>311</v>
      </c>
      <c r="D2012" s="17" t="s">
        <v>6602</v>
      </c>
      <c r="E2012" s="16" t="s">
        <v>252</v>
      </c>
      <c r="F2012" s="12" t="s">
        <v>13</v>
      </c>
      <c r="G2012" s="17" t="s">
        <v>2798</v>
      </c>
      <c r="H2012" s="17" t="s">
        <v>6600</v>
      </c>
      <c r="I2012" s="20">
        <v>23217</v>
      </c>
    </row>
    <row r="2013" spans="1:9" ht="78.75" x14ac:dyDescent="0.25">
      <c r="A2013" s="46">
        <v>2008</v>
      </c>
      <c r="B2013" s="17" t="s">
        <v>6604</v>
      </c>
      <c r="C2013" s="17" t="s">
        <v>311</v>
      </c>
      <c r="D2013" s="17" t="s">
        <v>6605</v>
      </c>
      <c r="E2013" s="16" t="s">
        <v>252</v>
      </c>
      <c r="F2013" s="12" t="s">
        <v>13</v>
      </c>
      <c r="G2013" s="17" t="s">
        <v>2798</v>
      </c>
      <c r="H2013" s="17" t="s">
        <v>6603</v>
      </c>
      <c r="I2013" s="20">
        <v>23434</v>
      </c>
    </row>
    <row r="2014" spans="1:9" ht="63" x14ac:dyDescent="0.25">
      <c r="A2014" s="46">
        <v>2009</v>
      </c>
      <c r="B2014" s="21" t="s">
        <v>6613</v>
      </c>
      <c r="C2014" s="21" t="s">
        <v>6622</v>
      </c>
      <c r="D2014" s="21" t="s">
        <v>6634</v>
      </c>
      <c r="E2014" s="21" t="s">
        <v>2041</v>
      </c>
      <c r="F2014" s="21" t="s">
        <v>13</v>
      </c>
      <c r="G2014" s="21" t="s">
        <v>6570</v>
      </c>
      <c r="H2014" s="21" t="s">
        <v>6650</v>
      </c>
      <c r="I2014" s="21">
        <v>23451</v>
      </c>
    </row>
    <row r="2015" spans="1:9" ht="110.25" x14ac:dyDescent="0.25">
      <c r="A2015" s="46">
        <v>2010</v>
      </c>
      <c r="B2015" s="21" t="s">
        <v>6618</v>
      </c>
      <c r="C2015" s="21" t="s">
        <v>6620</v>
      </c>
      <c r="D2015" s="21" t="s">
        <v>6628</v>
      </c>
      <c r="E2015" s="21" t="s">
        <v>25</v>
      </c>
      <c r="F2015" s="21" t="s">
        <v>13</v>
      </c>
      <c r="G2015" s="21" t="s">
        <v>326</v>
      </c>
      <c r="H2015" s="21" t="s">
        <v>6642</v>
      </c>
      <c r="I2015" s="21">
        <v>23458</v>
      </c>
    </row>
    <row r="2016" spans="1:9" ht="47.25" x14ac:dyDescent="0.25">
      <c r="A2016" s="46">
        <v>2011</v>
      </c>
      <c r="B2016" s="21" t="s">
        <v>6606</v>
      </c>
      <c r="C2016" s="21"/>
      <c r="D2016" s="21" t="s">
        <v>6629</v>
      </c>
      <c r="E2016" s="21" t="s">
        <v>2041</v>
      </c>
      <c r="F2016" s="21" t="s">
        <v>13</v>
      </c>
      <c r="G2016" s="21" t="s">
        <v>6638</v>
      </c>
      <c r="H2016" s="21" t="s">
        <v>6643</v>
      </c>
      <c r="I2016" s="21">
        <v>23459</v>
      </c>
    </row>
    <row r="2017" spans="1:9" ht="31.5" x14ac:dyDescent="0.25">
      <c r="A2017" s="46">
        <v>2012</v>
      </c>
      <c r="B2017" s="21" t="s">
        <v>6616</v>
      </c>
      <c r="C2017" s="21" t="s">
        <v>6621</v>
      </c>
      <c r="D2017" s="21" t="s">
        <v>3425</v>
      </c>
      <c r="E2017" s="21" t="s">
        <v>492</v>
      </c>
      <c r="F2017" s="21" t="s">
        <v>13</v>
      </c>
      <c r="G2017" s="21" t="s">
        <v>6165</v>
      </c>
      <c r="H2017" s="21" t="s">
        <v>6653</v>
      </c>
      <c r="I2017" s="21">
        <v>23475</v>
      </c>
    </row>
    <row r="2018" spans="1:9" ht="31.5" x14ac:dyDescent="0.25">
      <c r="A2018" s="46">
        <v>2013</v>
      </c>
      <c r="B2018" s="21" t="s">
        <v>6607</v>
      </c>
      <c r="C2018" s="21" t="s">
        <v>6621</v>
      </c>
      <c r="D2018" s="21" t="s">
        <v>6630</v>
      </c>
      <c r="E2018" s="21" t="s">
        <v>492</v>
      </c>
      <c r="F2018" s="21" t="s">
        <v>13</v>
      </c>
      <c r="G2018" s="21" t="s">
        <v>6165</v>
      </c>
      <c r="H2018" s="21" t="s">
        <v>6644</v>
      </c>
      <c r="I2018" s="21">
        <v>23484</v>
      </c>
    </row>
    <row r="2019" spans="1:9" ht="63" x14ac:dyDescent="0.25">
      <c r="A2019" s="46">
        <v>2014</v>
      </c>
      <c r="B2019" s="21" t="s">
        <v>6608</v>
      </c>
      <c r="C2019" s="21" t="s">
        <v>311</v>
      </c>
      <c r="D2019" s="21" t="s">
        <v>158</v>
      </c>
      <c r="E2019" s="21" t="s">
        <v>252</v>
      </c>
      <c r="F2019" s="21" t="s">
        <v>13</v>
      </c>
      <c r="G2019" s="21" t="s">
        <v>6639</v>
      </c>
      <c r="H2019" s="21" t="s">
        <v>6645</v>
      </c>
      <c r="I2019" s="21">
        <v>23491</v>
      </c>
    </row>
    <row r="2020" spans="1:9" ht="126" x14ac:dyDescent="0.25">
      <c r="A2020" s="46">
        <v>2015</v>
      </c>
      <c r="B2020" s="21" t="s">
        <v>6612</v>
      </c>
      <c r="C2020" s="21" t="s">
        <v>6625</v>
      </c>
      <c r="D2020" s="21" t="s">
        <v>6633</v>
      </c>
      <c r="E2020" s="21" t="s">
        <v>492</v>
      </c>
      <c r="F2020" s="21" t="s">
        <v>13</v>
      </c>
      <c r="G2020" s="21" t="s">
        <v>6349</v>
      </c>
      <c r="H2020" s="21" t="s">
        <v>6649</v>
      </c>
      <c r="I2020" s="21">
        <v>23533</v>
      </c>
    </row>
    <row r="2021" spans="1:9" ht="78.75" x14ac:dyDescent="0.25">
      <c r="A2021" s="46">
        <v>2016</v>
      </c>
      <c r="B2021" s="21" t="s">
        <v>6610</v>
      </c>
      <c r="C2021" s="21" t="s">
        <v>6623</v>
      </c>
      <c r="D2021" s="21" t="s">
        <v>1455</v>
      </c>
      <c r="E2021" s="21" t="s">
        <v>2041</v>
      </c>
      <c r="F2021" s="21" t="s">
        <v>13</v>
      </c>
      <c r="G2021" s="21" t="s">
        <v>6349</v>
      </c>
      <c r="H2021" s="21" t="s">
        <v>6647</v>
      </c>
      <c r="I2021" s="21">
        <v>23544</v>
      </c>
    </row>
    <row r="2022" spans="1:9" ht="110.25" x14ac:dyDescent="0.25">
      <c r="A2022" s="46">
        <v>2017</v>
      </c>
      <c r="B2022" s="21" t="s">
        <v>6615</v>
      </c>
      <c r="C2022" s="21" t="s">
        <v>6627</v>
      </c>
      <c r="D2022" s="21" t="s">
        <v>6636</v>
      </c>
      <c r="E2022" s="21" t="s">
        <v>492</v>
      </c>
      <c r="F2022" s="21" t="s">
        <v>13</v>
      </c>
      <c r="G2022" s="21" t="s">
        <v>6349</v>
      </c>
      <c r="H2022" s="21" t="s">
        <v>6652</v>
      </c>
      <c r="I2022" s="21">
        <v>23551</v>
      </c>
    </row>
    <row r="2023" spans="1:9" ht="173.25" x14ac:dyDescent="0.25">
      <c r="A2023" s="46">
        <v>2018</v>
      </c>
      <c r="B2023" s="23" t="s">
        <v>6617</v>
      </c>
      <c r="C2023" s="23"/>
      <c r="D2023" s="23" t="s">
        <v>6637</v>
      </c>
      <c r="E2023" s="23" t="s">
        <v>6619</v>
      </c>
      <c r="F2023" s="23" t="s">
        <v>13</v>
      </c>
      <c r="G2023" s="23" t="s">
        <v>6641</v>
      </c>
      <c r="H2023" s="23" t="s">
        <v>6654</v>
      </c>
      <c r="I2023" s="23">
        <v>23552</v>
      </c>
    </row>
    <row r="2024" spans="1:9" ht="78.75" x14ac:dyDescent="0.25">
      <c r="A2024" s="46">
        <v>2019</v>
      </c>
      <c r="B2024" s="21" t="s">
        <v>6609</v>
      </c>
      <c r="C2024" s="21" t="s">
        <v>6622</v>
      </c>
      <c r="D2024" s="21" t="s">
        <v>6631</v>
      </c>
      <c r="E2024" s="21" t="s">
        <v>502</v>
      </c>
      <c r="F2024" s="21" t="s">
        <v>13</v>
      </c>
      <c r="G2024" s="21" t="s">
        <v>5639</v>
      </c>
      <c r="H2024" s="21" t="s">
        <v>6646</v>
      </c>
      <c r="I2024" s="21">
        <v>23615</v>
      </c>
    </row>
    <row r="2025" spans="1:9" ht="47.25" x14ac:dyDescent="0.25">
      <c r="A2025" s="46">
        <v>2020</v>
      </c>
      <c r="B2025" s="21" t="s">
        <v>6611</v>
      </c>
      <c r="C2025" s="21" t="s">
        <v>6624</v>
      </c>
      <c r="D2025" s="21" t="s">
        <v>6632</v>
      </c>
      <c r="E2025" s="21" t="s">
        <v>6538</v>
      </c>
      <c r="F2025" s="21" t="s">
        <v>13</v>
      </c>
      <c r="G2025" s="21" t="s">
        <v>6640</v>
      </c>
      <c r="H2025" s="21" t="s">
        <v>6648</v>
      </c>
      <c r="I2025" s="21">
        <v>23635</v>
      </c>
    </row>
    <row r="2026" spans="1:9" ht="47.25" x14ac:dyDescent="0.25">
      <c r="A2026" s="46">
        <v>2021</v>
      </c>
      <c r="B2026" s="21" t="s">
        <v>6614</v>
      </c>
      <c r="C2026" s="21" t="s">
        <v>6626</v>
      </c>
      <c r="D2026" s="21" t="s">
        <v>6635</v>
      </c>
      <c r="E2026" s="21" t="s">
        <v>2041</v>
      </c>
      <c r="F2026" s="21" t="s">
        <v>13</v>
      </c>
      <c r="G2026" s="21" t="s">
        <v>6539</v>
      </c>
      <c r="H2026" s="21" t="s">
        <v>6651</v>
      </c>
      <c r="I2026" s="21">
        <v>23636</v>
      </c>
    </row>
    <row r="2027" spans="1:9" ht="78.75" x14ac:dyDescent="0.25">
      <c r="A2027" s="46">
        <v>2022</v>
      </c>
      <c r="B2027" s="24" t="s">
        <v>6669</v>
      </c>
      <c r="C2027" s="24" t="s">
        <v>311</v>
      </c>
      <c r="D2027" s="24" t="s">
        <v>6556</v>
      </c>
      <c r="E2027" s="24" t="s">
        <v>252</v>
      </c>
      <c r="F2027" s="23" t="s">
        <v>13</v>
      </c>
      <c r="G2027" s="24" t="s">
        <v>6680</v>
      </c>
      <c r="H2027" s="24" t="s">
        <v>6686</v>
      </c>
      <c r="I2027" s="24">
        <v>23657</v>
      </c>
    </row>
    <row r="2028" spans="1:9" ht="63" x14ac:dyDescent="0.25">
      <c r="A2028" s="46">
        <v>2023</v>
      </c>
      <c r="B2028" s="24" t="s">
        <v>6675</v>
      </c>
      <c r="C2028" s="24" t="s">
        <v>311</v>
      </c>
      <c r="D2028" s="24" t="s">
        <v>1451</v>
      </c>
      <c r="E2028" s="24" t="s">
        <v>252</v>
      </c>
      <c r="F2028" s="23" t="s">
        <v>13</v>
      </c>
      <c r="G2028" s="24" t="s">
        <v>6683</v>
      </c>
      <c r="H2028" s="24" t="s">
        <v>6692</v>
      </c>
      <c r="I2028" s="24">
        <v>23659</v>
      </c>
    </row>
    <row r="2029" spans="1:9" ht="63" x14ac:dyDescent="0.25">
      <c r="A2029" s="46">
        <v>2024</v>
      </c>
      <c r="B2029" s="24" t="s">
        <v>6673</v>
      </c>
      <c r="C2029" s="24" t="s">
        <v>311</v>
      </c>
      <c r="D2029" s="24" t="s">
        <v>6678</v>
      </c>
      <c r="E2029" s="24" t="s">
        <v>252</v>
      </c>
      <c r="F2029" s="23" t="s">
        <v>13</v>
      </c>
      <c r="G2029" s="24" t="s">
        <v>6683</v>
      </c>
      <c r="H2029" s="24" t="s">
        <v>6690</v>
      </c>
      <c r="I2029" s="24">
        <v>23684</v>
      </c>
    </row>
    <row r="2030" spans="1:9" ht="94.5" x14ac:dyDescent="0.25">
      <c r="A2030" s="46">
        <v>2025</v>
      </c>
      <c r="B2030" s="24" t="s">
        <v>6670</v>
      </c>
      <c r="C2030" s="24"/>
      <c r="D2030" s="24" t="s">
        <v>6677</v>
      </c>
      <c r="E2030" s="24" t="s">
        <v>61</v>
      </c>
      <c r="F2030" s="23" t="s">
        <v>13</v>
      </c>
      <c r="G2030" s="24" t="s">
        <v>6681</v>
      </c>
      <c r="H2030" s="24" t="s">
        <v>6687</v>
      </c>
      <c r="I2030" s="24">
        <v>23686</v>
      </c>
    </row>
    <row r="2031" spans="1:9" ht="47.25" x14ac:dyDescent="0.25">
      <c r="A2031" s="46">
        <v>2026</v>
      </c>
      <c r="B2031" s="24" t="s">
        <v>6674</v>
      </c>
      <c r="C2031" s="24" t="s">
        <v>6676</v>
      </c>
      <c r="D2031" s="24" t="s">
        <v>6679</v>
      </c>
      <c r="E2031" s="24" t="s">
        <v>2041</v>
      </c>
      <c r="F2031" s="23" t="s">
        <v>13</v>
      </c>
      <c r="G2031" s="24" t="s">
        <v>6684</v>
      </c>
      <c r="H2031" s="24" t="s">
        <v>6691</v>
      </c>
      <c r="I2031" s="24">
        <v>23714</v>
      </c>
    </row>
    <row r="2032" spans="1:9" ht="94.5" x14ac:dyDescent="0.25">
      <c r="A2032" s="46">
        <v>2027</v>
      </c>
      <c r="B2032" s="24" t="s">
        <v>207</v>
      </c>
      <c r="C2032" s="24" t="s">
        <v>311</v>
      </c>
      <c r="D2032" s="24" t="s">
        <v>4449</v>
      </c>
      <c r="E2032" s="24" t="s">
        <v>252</v>
      </c>
      <c r="F2032" s="23" t="s">
        <v>13</v>
      </c>
      <c r="G2032" s="24" t="s">
        <v>5446</v>
      </c>
      <c r="H2032" s="24" t="s">
        <v>6685</v>
      </c>
      <c r="I2032" s="24">
        <v>23759</v>
      </c>
    </row>
    <row r="2033" spans="1:9" ht="78.75" x14ac:dyDescent="0.25">
      <c r="A2033" s="46">
        <v>2028</v>
      </c>
      <c r="B2033" s="24" t="s">
        <v>6671</v>
      </c>
      <c r="C2033" s="24" t="s">
        <v>311</v>
      </c>
      <c r="D2033" s="24" t="s">
        <v>6191</v>
      </c>
      <c r="E2033" s="24" t="s">
        <v>252</v>
      </c>
      <c r="F2033" s="23" t="s">
        <v>13</v>
      </c>
      <c r="G2033" s="24" t="s">
        <v>5446</v>
      </c>
      <c r="H2033" s="24" t="s">
        <v>6688</v>
      </c>
      <c r="I2033" s="24">
        <v>23763</v>
      </c>
    </row>
    <row r="2034" spans="1:9" ht="63" x14ac:dyDescent="0.25">
      <c r="A2034" s="46">
        <v>2029</v>
      </c>
      <c r="B2034" s="24" t="s">
        <v>6672</v>
      </c>
      <c r="C2034" s="24" t="s">
        <v>311</v>
      </c>
      <c r="D2034" s="24" t="s">
        <v>2036</v>
      </c>
      <c r="E2034" s="24" t="s">
        <v>252</v>
      </c>
      <c r="F2034" s="23" t="s">
        <v>13</v>
      </c>
      <c r="G2034" s="24" t="s">
        <v>6682</v>
      </c>
      <c r="H2034" s="24" t="s">
        <v>6689</v>
      </c>
      <c r="I2034" s="24">
        <v>23775</v>
      </c>
    </row>
    <row r="2035" spans="1:9" ht="63" x14ac:dyDescent="0.25">
      <c r="A2035" s="46">
        <v>2030</v>
      </c>
      <c r="B2035" s="24" t="s">
        <v>7025</v>
      </c>
      <c r="C2035" s="24" t="s">
        <v>6626</v>
      </c>
      <c r="D2035" s="24" t="s">
        <v>2396</v>
      </c>
      <c r="E2035" s="24" t="s">
        <v>5638</v>
      </c>
      <c r="F2035" s="23" t="s">
        <v>13</v>
      </c>
      <c r="G2035" s="24" t="s">
        <v>7013</v>
      </c>
      <c r="H2035" s="24" t="s">
        <v>7030</v>
      </c>
      <c r="I2035" s="24">
        <v>23889</v>
      </c>
    </row>
    <row r="2036" spans="1:9" ht="63" x14ac:dyDescent="0.25">
      <c r="A2036" s="46">
        <v>2031</v>
      </c>
      <c r="B2036" s="24" t="s">
        <v>7023</v>
      </c>
      <c r="C2036" s="24" t="s">
        <v>7019</v>
      </c>
      <c r="D2036" s="24" t="s">
        <v>7016</v>
      </c>
      <c r="E2036" s="24" t="s">
        <v>5638</v>
      </c>
      <c r="F2036" s="23" t="s">
        <v>13</v>
      </c>
      <c r="G2036" s="24" t="s">
        <v>5441</v>
      </c>
      <c r="H2036" s="24" t="s">
        <v>7028</v>
      </c>
      <c r="I2036" s="24">
        <v>23900</v>
      </c>
    </row>
    <row r="2037" spans="1:9" ht="94.5" x14ac:dyDescent="0.25">
      <c r="A2037" s="46">
        <v>2032</v>
      </c>
      <c r="B2037" s="24" t="s">
        <v>7021</v>
      </c>
      <c r="C2037" s="24" t="s">
        <v>7018</v>
      </c>
      <c r="D2037" s="24" t="s">
        <v>7014</v>
      </c>
      <c r="E2037" s="24" t="s">
        <v>6538</v>
      </c>
      <c r="F2037" s="23" t="s">
        <v>13</v>
      </c>
      <c r="G2037" s="24" t="s">
        <v>7012</v>
      </c>
      <c r="H2037" s="24" t="s">
        <v>7026</v>
      </c>
      <c r="I2037" s="24">
        <v>23912</v>
      </c>
    </row>
    <row r="2038" spans="1:9" ht="78.75" x14ac:dyDescent="0.25">
      <c r="A2038" s="46">
        <v>2033</v>
      </c>
      <c r="B2038" s="24" t="s">
        <v>7024</v>
      </c>
      <c r="C2038" s="24" t="s">
        <v>7020</v>
      </c>
      <c r="D2038" s="24" t="s">
        <v>7017</v>
      </c>
      <c r="E2038" s="24" t="s">
        <v>5638</v>
      </c>
      <c r="F2038" s="23" t="s">
        <v>13</v>
      </c>
      <c r="G2038" s="24" t="s">
        <v>2183</v>
      </c>
      <c r="H2038" s="24" t="s">
        <v>7029</v>
      </c>
      <c r="I2038" s="24">
        <v>23916</v>
      </c>
    </row>
    <row r="2039" spans="1:9" ht="110.25" x14ac:dyDescent="0.25">
      <c r="A2039" s="46">
        <v>2034</v>
      </c>
      <c r="B2039" s="39" t="s">
        <v>7022</v>
      </c>
      <c r="C2039" s="39" t="s">
        <v>311</v>
      </c>
      <c r="D2039" s="39" t="s">
        <v>7015</v>
      </c>
      <c r="E2039" s="39" t="s">
        <v>252</v>
      </c>
      <c r="F2039" s="21" t="s">
        <v>13</v>
      </c>
      <c r="G2039" s="39" t="s">
        <v>6382</v>
      </c>
      <c r="H2039" s="39" t="s">
        <v>7027</v>
      </c>
      <c r="I2039" s="39">
        <v>23939</v>
      </c>
    </row>
    <row r="2040" spans="1:9" ht="31.5" x14ac:dyDescent="0.25">
      <c r="A2040" s="46">
        <v>2035</v>
      </c>
      <c r="B2040" s="39" t="s">
        <v>7049</v>
      </c>
      <c r="C2040" s="39" t="s">
        <v>6625</v>
      </c>
      <c r="D2040" s="39" t="s">
        <v>7116</v>
      </c>
      <c r="E2040" s="39" t="s">
        <v>6538</v>
      </c>
      <c r="F2040" s="39" t="s">
        <v>13</v>
      </c>
      <c r="G2040" s="39" t="s">
        <v>7143</v>
      </c>
      <c r="H2040" s="39" t="s">
        <v>7082</v>
      </c>
      <c r="I2040" s="39">
        <v>23940</v>
      </c>
    </row>
    <row r="2041" spans="1:9" ht="63" x14ac:dyDescent="0.25">
      <c r="A2041" s="46">
        <v>2036</v>
      </c>
      <c r="B2041" s="39" t="s">
        <v>7037</v>
      </c>
      <c r="C2041" s="39" t="s">
        <v>311</v>
      </c>
      <c r="D2041" s="39" t="s">
        <v>2595</v>
      </c>
      <c r="E2041" s="39" t="s">
        <v>252</v>
      </c>
      <c r="F2041" s="39" t="s">
        <v>13</v>
      </c>
      <c r="G2041" s="39" t="s">
        <v>6683</v>
      </c>
      <c r="H2041" s="39" t="s">
        <v>7052</v>
      </c>
      <c r="I2041" s="39">
        <v>23957</v>
      </c>
    </row>
    <row r="2042" spans="1:9" ht="78.75" x14ac:dyDescent="0.25">
      <c r="A2042" s="46">
        <v>2037</v>
      </c>
      <c r="B2042" s="39" t="s">
        <v>7039</v>
      </c>
      <c r="C2042" s="39" t="s">
        <v>7085</v>
      </c>
      <c r="D2042" s="39" t="s">
        <v>7144</v>
      </c>
      <c r="E2042" s="39" t="s">
        <v>502</v>
      </c>
      <c r="F2042" s="39" t="s">
        <v>13</v>
      </c>
      <c r="G2042" s="39" t="s">
        <v>5015</v>
      </c>
      <c r="H2042" s="39" t="s">
        <v>7055</v>
      </c>
      <c r="I2042" s="39">
        <v>23970</v>
      </c>
    </row>
    <row r="2043" spans="1:9" ht="47.25" x14ac:dyDescent="0.25">
      <c r="A2043" s="46">
        <v>2038</v>
      </c>
      <c r="B2043" s="39" t="s">
        <v>7038</v>
      </c>
      <c r="C2043" s="39" t="s">
        <v>7084</v>
      </c>
      <c r="D2043" s="39" t="s">
        <v>222</v>
      </c>
      <c r="E2043" s="39" t="s">
        <v>5638</v>
      </c>
      <c r="F2043" s="39" t="s">
        <v>13</v>
      </c>
      <c r="G2043" s="39" t="s">
        <v>7119</v>
      </c>
      <c r="H2043" s="39" t="s">
        <v>7053</v>
      </c>
      <c r="I2043" s="39">
        <v>23994</v>
      </c>
    </row>
    <row r="2044" spans="1:9" ht="47.25" x14ac:dyDescent="0.25">
      <c r="A2044" s="46">
        <v>2039</v>
      </c>
      <c r="B2044" s="39" t="s">
        <v>7041</v>
      </c>
      <c r="C2044" s="39" t="s">
        <v>6626</v>
      </c>
      <c r="D2044" s="39" t="s">
        <v>7145</v>
      </c>
      <c r="E2044" s="39" t="s">
        <v>5638</v>
      </c>
      <c r="F2044" s="39" t="s">
        <v>13</v>
      </c>
      <c r="G2044" s="39" t="s">
        <v>7120</v>
      </c>
      <c r="H2044" s="39" t="s">
        <v>7057</v>
      </c>
      <c r="I2044" s="39">
        <v>24002</v>
      </c>
    </row>
    <row r="2045" spans="1:9" ht="63" x14ac:dyDescent="0.25">
      <c r="A2045" s="46">
        <v>2040</v>
      </c>
      <c r="B2045" s="39" t="s">
        <v>207</v>
      </c>
      <c r="C2045" s="39" t="s">
        <v>311</v>
      </c>
      <c r="D2045" s="39" t="s">
        <v>6632</v>
      </c>
      <c r="E2045" s="39" t="s">
        <v>252</v>
      </c>
      <c r="F2045" s="24" t="s">
        <v>6709</v>
      </c>
      <c r="G2045" s="39" t="s">
        <v>6391</v>
      </c>
      <c r="H2045" s="39" t="s">
        <v>7054</v>
      </c>
      <c r="I2045" s="39">
        <v>24022</v>
      </c>
    </row>
    <row r="2046" spans="1:9" ht="63" x14ac:dyDescent="0.25">
      <c r="A2046" s="46">
        <v>2041</v>
      </c>
      <c r="B2046" s="39" t="s">
        <v>207</v>
      </c>
      <c r="C2046" s="39"/>
      <c r="D2046" s="39" t="s">
        <v>7112</v>
      </c>
      <c r="E2046" s="39" t="s">
        <v>6756</v>
      </c>
      <c r="F2046" s="24" t="s">
        <v>6709</v>
      </c>
      <c r="G2046" s="39" t="s">
        <v>7121</v>
      </c>
      <c r="H2046" s="39" t="s">
        <v>7058</v>
      </c>
      <c r="I2046" s="39">
        <v>24026</v>
      </c>
    </row>
    <row r="2047" spans="1:9" ht="78.75" x14ac:dyDescent="0.25">
      <c r="A2047" s="46">
        <v>2042</v>
      </c>
      <c r="B2047" s="39" t="s">
        <v>207</v>
      </c>
      <c r="C2047" s="39" t="s">
        <v>7086</v>
      </c>
      <c r="D2047" s="39" t="s">
        <v>352</v>
      </c>
      <c r="E2047" s="39" t="s">
        <v>6756</v>
      </c>
      <c r="F2047" s="24" t="s">
        <v>6709</v>
      </c>
      <c r="G2047" s="39" t="s">
        <v>7122</v>
      </c>
      <c r="H2047" s="39" t="s">
        <v>7146</v>
      </c>
      <c r="I2047" s="39">
        <v>24030</v>
      </c>
    </row>
    <row r="2048" spans="1:9" ht="63" x14ac:dyDescent="0.25">
      <c r="A2048" s="46">
        <v>2043</v>
      </c>
      <c r="B2048" s="39" t="s">
        <v>207</v>
      </c>
      <c r="C2048" s="39" t="s">
        <v>7087</v>
      </c>
      <c r="D2048" s="39" t="s">
        <v>6904</v>
      </c>
      <c r="E2048" s="39" t="s">
        <v>61</v>
      </c>
      <c r="F2048" s="24" t="s">
        <v>6709</v>
      </c>
      <c r="G2048" s="39" t="s">
        <v>7123</v>
      </c>
      <c r="H2048" s="39" t="s">
        <v>7059</v>
      </c>
      <c r="I2048" s="39">
        <v>24032</v>
      </c>
    </row>
    <row r="2049" spans="1:9" ht="78.75" x14ac:dyDescent="0.25">
      <c r="A2049" s="46">
        <v>2044</v>
      </c>
      <c r="B2049" s="39" t="s">
        <v>207</v>
      </c>
      <c r="C2049" s="39" t="s">
        <v>7088</v>
      </c>
      <c r="D2049" s="39" t="s">
        <v>7675</v>
      </c>
      <c r="E2049" s="39" t="s">
        <v>6756</v>
      </c>
      <c r="F2049" s="24" t="s">
        <v>6709</v>
      </c>
      <c r="G2049" s="39" t="s">
        <v>7124</v>
      </c>
      <c r="H2049" s="39" t="s">
        <v>7060</v>
      </c>
      <c r="I2049" s="39">
        <v>24034</v>
      </c>
    </row>
    <row r="2050" spans="1:9" ht="94.5" x14ac:dyDescent="0.25">
      <c r="A2050" s="46">
        <v>2045</v>
      </c>
      <c r="B2050" s="39" t="s">
        <v>207</v>
      </c>
      <c r="C2050" s="39" t="s">
        <v>7110</v>
      </c>
      <c r="D2050" s="39" t="s">
        <v>7676</v>
      </c>
      <c r="E2050" s="39" t="s">
        <v>6756</v>
      </c>
      <c r="F2050" s="24" t="s">
        <v>6709</v>
      </c>
      <c r="G2050" s="39" t="s">
        <v>7142</v>
      </c>
      <c r="H2050" s="39" t="s">
        <v>7081</v>
      </c>
      <c r="I2050" s="39">
        <v>24039</v>
      </c>
    </row>
    <row r="2051" spans="1:9" ht="78.75" x14ac:dyDescent="0.25">
      <c r="A2051" s="46">
        <v>2046</v>
      </c>
      <c r="B2051" s="39" t="s">
        <v>207</v>
      </c>
      <c r="C2051" s="39" t="s">
        <v>7089</v>
      </c>
      <c r="D2051" s="39"/>
      <c r="E2051" s="39" t="s">
        <v>6756</v>
      </c>
      <c r="F2051" s="24" t="s">
        <v>6709</v>
      </c>
      <c r="G2051" s="39" t="s">
        <v>7125</v>
      </c>
      <c r="H2051" s="39" t="s">
        <v>7061</v>
      </c>
      <c r="I2051" s="39">
        <v>24041</v>
      </c>
    </row>
    <row r="2052" spans="1:9" ht="63" x14ac:dyDescent="0.25">
      <c r="A2052" s="46">
        <v>2047</v>
      </c>
      <c r="B2052" s="39" t="s">
        <v>207</v>
      </c>
      <c r="C2052" s="39" t="s">
        <v>7090</v>
      </c>
      <c r="D2052" s="39"/>
      <c r="E2052" s="39" t="s">
        <v>6756</v>
      </c>
      <c r="F2052" s="24" t="s">
        <v>6709</v>
      </c>
      <c r="G2052" s="39" t="s">
        <v>7126</v>
      </c>
      <c r="H2052" s="39" t="s">
        <v>7147</v>
      </c>
      <c r="I2052" s="39">
        <v>24045</v>
      </c>
    </row>
    <row r="2053" spans="1:9" ht="63" x14ac:dyDescent="0.25">
      <c r="A2053" s="46">
        <v>2048</v>
      </c>
      <c r="B2053" s="39" t="s">
        <v>207</v>
      </c>
      <c r="C2053" s="39" t="s">
        <v>7091</v>
      </c>
      <c r="D2053" s="39"/>
      <c r="E2053" s="39" t="s">
        <v>697</v>
      </c>
      <c r="F2053" s="24" t="s">
        <v>6709</v>
      </c>
      <c r="G2053" s="39" t="s">
        <v>7127</v>
      </c>
      <c r="H2053" s="39" t="s">
        <v>7062</v>
      </c>
      <c r="I2053" s="39">
        <v>24048</v>
      </c>
    </row>
    <row r="2054" spans="1:9" ht="94.5" x14ac:dyDescent="0.25">
      <c r="A2054" s="46">
        <v>2049</v>
      </c>
      <c r="B2054" s="39" t="s">
        <v>207</v>
      </c>
      <c r="C2054" s="39" t="s">
        <v>7109</v>
      </c>
      <c r="D2054" s="39"/>
      <c r="E2054" s="39" t="s">
        <v>12</v>
      </c>
      <c r="F2054" s="24" t="s">
        <v>6709</v>
      </c>
      <c r="G2054" s="39" t="s">
        <v>7141</v>
      </c>
      <c r="H2054" s="39" t="s">
        <v>7080</v>
      </c>
      <c r="I2054" s="39">
        <v>24050</v>
      </c>
    </row>
    <row r="2055" spans="1:9" ht="78.75" x14ac:dyDescent="0.25">
      <c r="A2055" s="46">
        <v>2050</v>
      </c>
      <c r="B2055" s="39" t="s">
        <v>207</v>
      </c>
      <c r="C2055" s="39" t="s">
        <v>7092</v>
      </c>
      <c r="D2055" s="39" t="s">
        <v>3121</v>
      </c>
      <c r="E2055" s="39" t="s">
        <v>61</v>
      </c>
      <c r="F2055" s="24" t="s">
        <v>6709</v>
      </c>
      <c r="G2055" s="39" t="s">
        <v>7128</v>
      </c>
      <c r="H2055" s="39" t="s">
        <v>7063</v>
      </c>
      <c r="I2055" s="39">
        <v>24051</v>
      </c>
    </row>
    <row r="2056" spans="1:9" ht="63" x14ac:dyDescent="0.25">
      <c r="A2056" s="46">
        <v>2051</v>
      </c>
      <c r="B2056" s="39" t="s">
        <v>207</v>
      </c>
      <c r="C2056" s="39" t="s">
        <v>7093</v>
      </c>
      <c r="D2056" s="39" t="s">
        <v>970</v>
      </c>
      <c r="E2056" s="39" t="s">
        <v>61</v>
      </c>
      <c r="F2056" s="24" t="s">
        <v>6709</v>
      </c>
      <c r="G2056" s="39" t="s">
        <v>7123</v>
      </c>
      <c r="H2056" s="39" t="s">
        <v>7064</v>
      </c>
      <c r="I2056" s="39">
        <v>24055</v>
      </c>
    </row>
    <row r="2057" spans="1:9" ht="63" x14ac:dyDescent="0.25">
      <c r="A2057" s="46">
        <v>2052</v>
      </c>
      <c r="B2057" s="39" t="s">
        <v>7042</v>
      </c>
      <c r="C2057" s="39" t="s">
        <v>7094</v>
      </c>
      <c r="D2057" s="39" t="s">
        <v>7113</v>
      </c>
      <c r="E2057" s="39" t="s">
        <v>61</v>
      </c>
      <c r="F2057" s="24" t="s">
        <v>6709</v>
      </c>
      <c r="G2057" s="39" t="s">
        <v>7129</v>
      </c>
      <c r="H2057" s="39" t="s">
        <v>7065</v>
      </c>
      <c r="I2057" s="39">
        <v>24058</v>
      </c>
    </row>
    <row r="2058" spans="1:9" ht="78.75" x14ac:dyDescent="0.25">
      <c r="A2058" s="46">
        <v>2053</v>
      </c>
      <c r="B2058" s="39" t="s">
        <v>207</v>
      </c>
      <c r="C2058" s="39" t="s">
        <v>7095</v>
      </c>
      <c r="D2058" s="39" t="s">
        <v>352</v>
      </c>
      <c r="E2058" s="39" t="s">
        <v>6756</v>
      </c>
      <c r="F2058" s="24" t="s">
        <v>6709</v>
      </c>
      <c r="G2058" s="39" t="s">
        <v>7130</v>
      </c>
      <c r="H2058" s="39" t="s">
        <v>7066</v>
      </c>
      <c r="I2058" s="39">
        <v>24059</v>
      </c>
    </row>
    <row r="2059" spans="1:9" ht="63" x14ac:dyDescent="0.25">
      <c r="A2059" s="46">
        <v>2054</v>
      </c>
      <c r="B2059" s="39" t="s">
        <v>207</v>
      </c>
      <c r="C2059" s="39" t="s">
        <v>7096</v>
      </c>
      <c r="D2059" s="39" t="s">
        <v>1530</v>
      </c>
      <c r="E2059" s="39" t="s">
        <v>61</v>
      </c>
      <c r="F2059" s="24" t="s">
        <v>6709</v>
      </c>
      <c r="G2059" s="39" t="s">
        <v>7131</v>
      </c>
      <c r="H2059" s="39" t="s">
        <v>7067</v>
      </c>
      <c r="I2059" s="39">
        <v>24060</v>
      </c>
    </row>
    <row r="2060" spans="1:9" ht="78.75" x14ac:dyDescent="0.25">
      <c r="A2060" s="46">
        <v>2055</v>
      </c>
      <c r="B2060" s="39" t="s">
        <v>207</v>
      </c>
      <c r="C2060" s="39" t="s">
        <v>7097</v>
      </c>
      <c r="D2060" s="39"/>
      <c r="E2060" s="39" t="s">
        <v>6845</v>
      </c>
      <c r="F2060" s="24" t="s">
        <v>6709</v>
      </c>
      <c r="G2060" s="39" t="s">
        <v>7132</v>
      </c>
      <c r="H2060" s="39" t="s">
        <v>7068</v>
      </c>
      <c r="I2060" s="39">
        <v>24062</v>
      </c>
    </row>
    <row r="2061" spans="1:9" ht="78.75" x14ac:dyDescent="0.25">
      <c r="A2061" s="46">
        <v>2056</v>
      </c>
      <c r="B2061" s="39" t="s">
        <v>207</v>
      </c>
      <c r="C2061" s="39" t="s">
        <v>7098</v>
      </c>
      <c r="D2061" s="39"/>
      <c r="E2061" s="39" t="s">
        <v>6756</v>
      </c>
      <c r="F2061" s="24" t="s">
        <v>6709</v>
      </c>
      <c r="G2061" s="39" t="s">
        <v>7133</v>
      </c>
      <c r="H2061" s="39" t="s">
        <v>7069</v>
      </c>
      <c r="I2061" s="39">
        <v>24063</v>
      </c>
    </row>
    <row r="2062" spans="1:9" ht="47.25" x14ac:dyDescent="0.25">
      <c r="A2062" s="46">
        <v>2057</v>
      </c>
      <c r="B2062" s="39" t="s">
        <v>7043</v>
      </c>
      <c r="C2062" s="39" t="s">
        <v>7099</v>
      </c>
      <c r="D2062" s="39" t="s">
        <v>4168</v>
      </c>
      <c r="E2062" s="39" t="s">
        <v>61</v>
      </c>
      <c r="F2062" s="24" t="s">
        <v>6709</v>
      </c>
      <c r="G2062" s="39" t="s">
        <v>7129</v>
      </c>
      <c r="H2062" s="39" t="s">
        <v>7070</v>
      </c>
      <c r="I2062" s="39">
        <v>24064</v>
      </c>
    </row>
    <row r="2063" spans="1:9" ht="110.25" x14ac:dyDescent="0.25">
      <c r="A2063" s="46">
        <v>2058</v>
      </c>
      <c r="B2063" s="39" t="s">
        <v>207</v>
      </c>
      <c r="C2063" s="39" t="s">
        <v>7100</v>
      </c>
      <c r="D2063" s="39"/>
      <c r="E2063" s="39" t="s">
        <v>12</v>
      </c>
      <c r="F2063" s="24" t="s">
        <v>6709</v>
      </c>
      <c r="G2063" s="39" t="s">
        <v>7134</v>
      </c>
      <c r="H2063" s="39" t="s">
        <v>7071</v>
      </c>
      <c r="I2063" s="39">
        <v>24067</v>
      </c>
    </row>
    <row r="2064" spans="1:9" ht="110.25" x14ac:dyDescent="0.25">
      <c r="A2064" s="46">
        <v>2059</v>
      </c>
      <c r="B2064" s="39" t="s">
        <v>207</v>
      </c>
      <c r="C2064" s="39" t="s">
        <v>7101</v>
      </c>
      <c r="D2064" s="39" t="s">
        <v>1530</v>
      </c>
      <c r="E2064" s="39" t="s">
        <v>6756</v>
      </c>
      <c r="F2064" s="24" t="s">
        <v>6709</v>
      </c>
      <c r="G2064" s="39" t="s">
        <v>7135</v>
      </c>
      <c r="H2064" s="39" t="s">
        <v>7072</v>
      </c>
      <c r="I2064" s="39">
        <v>24069</v>
      </c>
    </row>
    <row r="2065" spans="1:9" ht="63" x14ac:dyDescent="0.25">
      <c r="A2065" s="46">
        <v>2060</v>
      </c>
      <c r="B2065" s="39" t="s">
        <v>7044</v>
      </c>
      <c r="C2065" s="39" t="s">
        <v>7102</v>
      </c>
      <c r="D2065" s="39" t="s">
        <v>269</v>
      </c>
      <c r="E2065" s="39" t="s">
        <v>6926</v>
      </c>
      <c r="F2065" s="24" t="s">
        <v>6709</v>
      </c>
      <c r="G2065" s="39" t="s">
        <v>7136</v>
      </c>
      <c r="H2065" s="39" t="s">
        <v>7073</v>
      </c>
      <c r="I2065" s="39">
        <v>24071</v>
      </c>
    </row>
    <row r="2066" spans="1:9" ht="110.25" x14ac:dyDescent="0.25">
      <c r="A2066" s="46">
        <v>2061</v>
      </c>
      <c r="B2066" s="39" t="s">
        <v>207</v>
      </c>
      <c r="C2066" s="39" t="s">
        <v>7103</v>
      </c>
      <c r="D2066" s="39"/>
      <c r="E2066" s="39" t="s">
        <v>6708</v>
      </c>
      <c r="F2066" s="24" t="s">
        <v>6709</v>
      </c>
      <c r="G2066" s="39" t="s">
        <v>7137</v>
      </c>
      <c r="H2066" s="39" t="s">
        <v>7074</v>
      </c>
      <c r="I2066" s="39">
        <v>24072</v>
      </c>
    </row>
    <row r="2067" spans="1:9" ht="61.5" customHeight="1" x14ac:dyDescent="0.25">
      <c r="A2067" s="46">
        <v>2062</v>
      </c>
      <c r="B2067" s="39" t="s">
        <v>7045</v>
      </c>
      <c r="C2067" s="39" t="s">
        <v>7148</v>
      </c>
      <c r="D2067" s="39" t="s">
        <v>7114</v>
      </c>
      <c r="E2067" s="39" t="s">
        <v>6756</v>
      </c>
      <c r="F2067" s="24" t="s">
        <v>6709</v>
      </c>
      <c r="G2067" s="39" t="s">
        <v>7136</v>
      </c>
      <c r="H2067" s="39" t="s">
        <v>7075</v>
      </c>
      <c r="I2067" s="39">
        <v>24073</v>
      </c>
    </row>
    <row r="2068" spans="1:9" ht="78.75" x14ac:dyDescent="0.25">
      <c r="A2068" s="46">
        <v>2063</v>
      </c>
      <c r="B2068" s="39" t="s">
        <v>207</v>
      </c>
      <c r="C2068" s="39" t="s">
        <v>7104</v>
      </c>
      <c r="D2068" s="39"/>
      <c r="E2068" s="39" t="s">
        <v>6756</v>
      </c>
      <c r="F2068" s="24" t="s">
        <v>6709</v>
      </c>
      <c r="G2068" s="39" t="s">
        <v>7138</v>
      </c>
      <c r="H2068" s="39" t="s">
        <v>7149</v>
      </c>
      <c r="I2068" s="39">
        <v>24075</v>
      </c>
    </row>
    <row r="2069" spans="1:9" ht="63" x14ac:dyDescent="0.25">
      <c r="A2069" s="46">
        <v>2064</v>
      </c>
      <c r="B2069" s="39" t="s">
        <v>7046</v>
      </c>
      <c r="C2069" s="39" t="s">
        <v>7105</v>
      </c>
      <c r="D2069" s="39" t="s">
        <v>1508</v>
      </c>
      <c r="E2069" s="39" t="s">
        <v>6756</v>
      </c>
      <c r="F2069" s="24" t="s">
        <v>6709</v>
      </c>
      <c r="G2069" s="39" t="s">
        <v>7136</v>
      </c>
      <c r="H2069" s="39" t="s">
        <v>7076</v>
      </c>
      <c r="I2069" s="39">
        <v>24076</v>
      </c>
    </row>
    <row r="2070" spans="1:9" ht="126" x14ac:dyDescent="0.25">
      <c r="A2070" s="46">
        <v>2065</v>
      </c>
      <c r="B2070" s="39" t="s">
        <v>207</v>
      </c>
      <c r="C2070" s="39"/>
      <c r="D2070" s="39"/>
      <c r="E2070" s="39" t="s">
        <v>19</v>
      </c>
      <c r="F2070" s="24" t="s">
        <v>6709</v>
      </c>
      <c r="G2070" s="39" t="s">
        <v>7139</v>
      </c>
      <c r="H2070" s="39" t="s">
        <v>7077</v>
      </c>
      <c r="I2070" s="39">
        <v>24077</v>
      </c>
    </row>
    <row r="2071" spans="1:9" ht="47.25" x14ac:dyDescent="0.25">
      <c r="A2071" s="46">
        <v>2066</v>
      </c>
      <c r="B2071" s="39" t="s">
        <v>207</v>
      </c>
      <c r="C2071" s="39" t="s">
        <v>7106</v>
      </c>
      <c r="D2071" s="39"/>
      <c r="E2071" s="39" t="s">
        <v>61</v>
      </c>
      <c r="F2071" s="24" t="s">
        <v>6709</v>
      </c>
      <c r="G2071" s="39" t="s">
        <v>7557</v>
      </c>
      <c r="H2071" s="39" t="s">
        <v>7150</v>
      </c>
      <c r="I2071" s="39">
        <v>24079</v>
      </c>
    </row>
    <row r="2072" spans="1:9" ht="94.5" x14ac:dyDescent="0.25">
      <c r="A2072" s="46">
        <v>2067</v>
      </c>
      <c r="B2072" s="39" t="s">
        <v>7047</v>
      </c>
      <c r="C2072" s="39" t="s">
        <v>7107</v>
      </c>
      <c r="D2072" s="39" t="s">
        <v>7115</v>
      </c>
      <c r="E2072" s="39" t="s">
        <v>6926</v>
      </c>
      <c r="F2072" s="24" t="s">
        <v>6709</v>
      </c>
      <c r="G2072" s="39" t="s">
        <v>190</v>
      </c>
      <c r="H2072" s="39" t="s">
        <v>7078</v>
      </c>
      <c r="I2072" s="39">
        <v>24081</v>
      </c>
    </row>
    <row r="2073" spans="1:9" ht="110.25" x14ac:dyDescent="0.25">
      <c r="A2073" s="46">
        <v>2068</v>
      </c>
      <c r="B2073" s="39" t="s">
        <v>7048</v>
      </c>
      <c r="C2073" s="39" t="s">
        <v>7108</v>
      </c>
      <c r="D2073" s="39" t="s">
        <v>7677</v>
      </c>
      <c r="E2073" s="39" t="s">
        <v>6728</v>
      </c>
      <c r="F2073" s="24" t="s">
        <v>6709</v>
      </c>
      <c r="G2073" s="39" t="s">
        <v>7140</v>
      </c>
      <c r="H2073" s="39" t="s">
        <v>7079</v>
      </c>
      <c r="I2073" s="39">
        <v>24092</v>
      </c>
    </row>
    <row r="2074" spans="1:9" ht="78.75" x14ac:dyDescent="0.25">
      <c r="A2074" s="46">
        <v>2069</v>
      </c>
      <c r="B2074" s="39" t="s">
        <v>7036</v>
      </c>
      <c r="C2074" s="39" t="s">
        <v>311</v>
      </c>
      <c r="D2074" s="39" t="s">
        <v>479</v>
      </c>
      <c r="E2074" s="39" t="s">
        <v>252</v>
      </c>
      <c r="F2074" s="39" t="s">
        <v>13</v>
      </c>
      <c r="G2074" s="39" t="s">
        <v>7118</v>
      </c>
      <c r="H2074" s="39" t="s">
        <v>7051</v>
      </c>
      <c r="I2074" s="39">
        <v>24160</v>
      </c>
    </row>
    <row r="2075" spans="1:9" ht="110.25" x14ac:dyDescent="0.25">
      <c r="A2075" s="46">
        <v>2070</v>
      </c>
      <c r="B2075" s="39" t="s">
        <v>7040</v>
      </c>
      <c r="C2075" s="39" t="s">
        <v>311</v>
      </c>
      <c r="D2075" s="39" t="s">
        <v>7015</v>
      </c>
      <c r="E2075" s="39" t="s">
        <v>252</v>
      </c>
      <c r="F2075" s="39" t="s">
        <v>13</v>
      </c>
      <c r="G2075" s="39" t="s">
        <v>6382</v>
      </c>
      <c r="H2075" s="39" t="s">
        <v>7056</v>
      </c>
      <c r="I2075" s="39">
        <v>24239</v>
      </c>
    </row>
    <row r="2076" spans="1:9" ht="63" x14ac:dyDescent="0.25">
      <c r="A2076" s="46">
        <v>2071</v>
      </c>
      <c r="B2076" s="39" t="s">
        <v>7050</v>
      </c>
      <c r="C2076" s="39" t="s">
        <v>7111</v>
      </c>
      <c r="D2076" s="39" t="s">
        <v>7117</v>
      </c>
      <c r="E2076" s="39" t="s">
        <v>5638</v>
      </c>
      <c r="F2076" s="39" t="s">
        <v>13</v>
      </c>
      <c r="G2076" s="39" t="s">
        <v>6349</v>
      </c>
      <c r="H2076" s="39" t="s">
        <v>7083</v>
      </c>
      <c r="I2076" s="39">
        <v>24241</v>
      </c>
    </row>
    <row r="2077" spans="1:9" ht="47.25" x14ac:dyDescent="0.25">
      <c r="A2077" s="46">
        <v>2072</v>
      </c>
      <c r="B2077" s="23" t="s">
        <v>7189</v>
      </c>
      <c r="C2077" s="23" t="s">
        <v>7268</v>
      </c>
      <c r="D2077" s="23" t="s">
        <v>7333</v>
      </c>
      <c r="E2077" s="23" t="s">
        <v>6538</v>
      </c>
      <c r="F2077" s="23" t="s">
        <v>13</v>
      </c>
      <c r="G2077" s="23" t="s">
        <v>7413</v>
      </c>
      <c r="H2077" s="23" t="s">
        <v>7507</v>
      </c>
      <c r="I2077" s="23">
        <v>24297</v>
      </c>
    </row>
    <row r="2078" spans="1:9" ht="63" x14ac:dyDescent="0.25">
      <c r="A2078" s="46">
        <v>2073</v>
      </c>
      <c r="B2078" s="23" t="s">
        <v>7161</v>
      </c>
      <c r="C2078" s="23" t="s">
        <v>7233</v>
      </c>
      <c r="D2078" s="23" t="s">
        <v>7300</v>
      </c>
      <c r="E2078" s="23" t="s">
        <v>6538</v>
      </c>
      <c r="F2078" s="23" t="s">
        <v>13</v>
      </c>
      <c r="G2078" s="23" t="s">
        <v>7379</v>
      </c>
      <c r="H2078" s="23" t="s">
        <v>7459</v>
      </c>
      <c r="I2078" s="23">
        <v>24303</v>
      </c>
    </row>
    <row r="2079" spans="1:9" ht="94.5" x14ac:dyDescent="0.25">
      <c r="A2079" s="46">
        <v>2074</v>
      </c>
      <c r="B2079" s="23" t="s">
        <v>7164</v>
      </c>
      <c r="C2079" s="23" t="s">
        <v>7236</v>
      </c>
      <c r="D2079" s="23" t="s">
        <v>7303</v>
      </c>
      <c r="E2079" s="23" t="s">
        <v>6538</v>
      </c>
      <c r="F2079" s="23" t="s">
        <v>13</v>
      </c>
      <c r="G2079" s="23" t="s">
        <v>6349</v>
      </c>
      <c r="H2079" s="23" t="s">
        <v>7462</v>
      </c>
      <c r="I2079" s="23">
        <v>24314</v>
      </c>
    </row>
    <row r="2080" spans="1:9" ht="94.5" x14ac:dyDescent="0.25">
      <c r="A2080" s="46">
        <v>2075</v>
      </c>
      <c r="B2080" s="23" t="s">
        <v>7162</v>
      </c>
      <c r="C2080" s="23" t="s">
        <v>7234</v>
      </c>
      <c r="D2080" s="23" t="s">
        <v>7301</v>
      </c>
      <c r="E2080" s="23" t="s">
        <v>6538</v>
      </c>
      <c r="F2080" s="23" t="s">
        <v>13</v>
      </c>
      <c r="G2080" s="23" t="s">
        <v>7380</v>
      </c>
      <c r="H2080" s="23" t="s">
        <v>7460</v>
      </c>
      <c r="I2080" s="23">
        <v>24332</v>
      </c>
    </row>
    <row r="2081" spans="1:9" ht="78.75" x14ac:dyDescent="0.25">
      <c r="A2081" s="46">
        <v>2076</v>
      </c>
      <c r="B2081" s="23" t="s">
        <v>7159</v>
      </c>
      <c r="C2081" s="23" t="s">
        <v>7231</v>
      </c>
      <c r="D2081" s="23" t="s">
        <v>7299</v>
      </c>
      <c r="E2081" s="23" t="s">
        <v>6538</v>
      </c>
      <c r="F2081" s="23" t="s">
        <v>13</v>
      </c>
      <c r="G2081" s="23" t="s">
        <v>7377</v>
      </c>
      <c r="H2081" s="23" t="s">
        <v>7457</v>
      </c>
      <c r="I2081" s="23">
        <v>24335</v>
      </c>
    </row>
    <row r="2082" spans="1:9" ht="63" x14ac:dyDescent="0.25">
      <c r="A2082" s="46">
        <v>2077</v>
      </c>
      <c r="B2082" s="23" t="s">
        <v>7165</v>
      </c>
      <c r="C2082" s="23" t="s">
        <v>7237</v>
      </c>
      <c r="D2082" s="23" t="s">
        <v>524</v>
      </c>
      <c r="E2082" s="23" t="s">
        <v>6538</v>
      </c>
      <c r="F2082" s="24" t="s">
        <v>6709</v>
      </c>
      <c r="G2082" s="23" t="s">
        <v>7382</v>
      </c>
      <c r="H2082" s="23" t="s">
        <v>7463</v>
      </c>
      <c r="I2082" s="23">
        <v>24336</v>
      </c>
    </row>
    <row r="2083" spans="1:9" ht="63" x14ac:dyDescent="0.25">
      <c r="A2083" s="46">
        <v>2078</v>
      </c>
      <c r="B2083" s="23" t="s">
        <v>207</v>
      </c>
      <c r="C2083" s="23" t="s">
        <v>7238</v>
      </c>
      <c r="D2083" s="23" t="s">
        <v>6052</v>
      </c>
      <c r="E2083" s="23" t="s">
        <v>7369</v>
      </c>
      <c r="F2083" s="24" t="s">
        <v>6709</v>
      </c>
      <c r="G2083" s="23" t="s">
        <v>7383</v>
      </c>
      <c r="H2083" s="23" t="s">
        <v>7464</v>
      </c>
      <c r="I2083" s="23">
        <v>24337</v>
      </c>
    </row>
    <row r="2084" spans="1:9" ht="78.75" x14ac:dyDescent="0.25">
      <c r="A2084" s="46">
        <v>2079</v>
      </c>
      <c r="B2084" s="23" t="s">
        <v>7166</v>
      </c>
      <c r="C2084" s="23" t="s">
        <v>5670</v>
      </c>
      <c r="D2084" s="23" t="s">
        <v>7304</v>
      </c>
      <c r="E2084" s="23" t="s">
        <v>6538</v>
      </c>
      <c r="F2084" s="24" t="s">
        <v>6709</v>
      </c>
      <c r="G2084" s="23" t="s">
        <v>7384</v>
      </c>
      <c r="H2084" s="23" t="s">
        <v>7465</v>
      </c>
      <c r="I2084" s="23">
        <v>24339</v>
      </c>
    </row>
    <row r="2085" spans="1:9" ht="94.5" x14ac:dyDescent="0.25">
      <c r="A2085" s="46">
        <v>2080</v>
      </c>
      <c r="B2085" s="23" t="s">
        <v>7167</v>
      </c>
      <c r="C2085" s="23" t="s">
        <v>7239</v>
      </c>
      <c r="D2085" s="23" t="s">
        <v>7305</v>
      </c>
      <c r="E2085" s="23" t="s">
        <v>6538</v>
      </c>
      <c r="F2085" s="24" t="s">
        <v>6709</v>
      </c>
      <c r="G2085" s="23" t="s">
        <v>7385</v>
      </c>
      <c r="H2085" s="23" t="s">
        <v>7466</v>
      </c>
      <c r="I2085" s="23">
        <v>24340</v>
      </c>
    </row>
    <row r="2086" spans="1:9" ht="110.25" x14ac:dyDescent="0.25">
      <c r="A2086" s="46">
        <v>2081</v>
      </c>
      <c r="B2086" s="23" t="s">
        <v>7168</v>
      </c>
      <c r="C2086" s="23" t="s">
        <v>7240</v>
      </c>
      <c r="D2086" s="23" t="s">
        <v>7306</v>
      </c>
      <c r="E2086" s="23" t="s">
        <v>6728</v>
      </c>
      <c r="F2086" s="24" t="s">
        <v>6709</v>
      </c>
      <c r="G2086" s="23" t="s">
        <v>7386</v>
      </c>
      <c r="H2086" s="23" t="s">
        <v>7467</v>
      </c>
      <c r="I2086" s="23">
        <v>24341</v>
      </c>
    </row>
    <row r="2087" spans="1:9" ht="63" x14ac:dyDescent="0.25">
      <c r="A2087" s="46">
        <v>2082</v>
      </c>
      <c r="B2087" s="23" t="s">
        <v>207</v>
      </c>
      <c r="C2087" s="23" t="s">
        <v>7238</v>
      </c>
      <c r="D2087" s="23" t="s">
        <v>3146</v>
      </c>
      <c r="E2087" s="23" t="s">
        <v>7369</v>
      </c>
      <c r="F2087" s="24" t="s">
        <v>6709</v>
      </c>
      <c r="G2087" s="23" t="s">
        <v>7383</v>
      </c>
      <c r="H2087" s="23" t="s">
        <v>7468</v>
      </c>
      <c r="I2087" s="23">
        <v>24342</v>
      </c>
    </row>
    <row r="2088" spans="1:9" ht="63" x14ac:dyDescent="0.25">
      <c r="A2088" s="46">
        <v>2083</v>
      </c>
      <c r="B2088" s="23" t="s">
        <v>207</v>
      </c>
      <c r="C2088" s="23" t="s">
        <v>1976</v>
      </c>
      <c r="D2088" s="23" t="s">
        <v>7307</v>
      </c>
      <c r="E2088" s="23" t="s">
        <v>6926</v>
      </c>
      <c r="F2088" s="24" t="s">
        <v>6709</v>
      </c>
      <c r="G2088" s="23" t="s">
        <v>7136</v>
      </c>
      <c r="H2088" s="23" t="s">
        <v>7469</v>
      </c>
      <c r="I2088" s="23">
        <v>24343</v>
      </c>
    </row>
    <row r="2089" spans="1:9" ht="78.75" x14ac:dyDescent="0.25">
      <c r="A2089" s="46">
        <v>2084</v>
      </c>
      <c r="B2089" s="23" t="s">
        <v>7169</v>
      </c>
      <c r="C2089" s="23" t="s">
        <v>7239</v>
      </c>
      <c r="D2089" s="23" t="s">
        <v>7308</v>
      </c>
      <c r="E2089" s="23" t="s">
        <v>6538</v>
      </c>
      <c r="F2089" s="24" t="s">
        <v>6709</v>
      </c>
      <c r="G2089" s="23" t="s">
        <v>7384</v>
      </c>
      <c r="H2089" s="23" t="s">
        <v>7470</v>
      </c>
      <c r="I2089" s="23">
        <v>24344</v>
      </c>
    </row>
    <row r="2090" spans="1:9" ht="94.5" x14ac:dyDescent="0.25">
      <c r="A2090" s="46">
        <v>2085</v>
      </c>
      <c r="B2090" s="23" t="s">
        <v>7170</v>
      </c>
      <c r="C2090" s="23" t="s">
        <v>7241</v>
      </c>
      <c r="D2090" s="23" t="s">
        <v>7309</v>
      </c>
      <c r="E2090" s="23" t="s">
        <v>6538</v>
      </c>
      <c r="F2090" s="24" t="s">
        <v>6709</v>
      </c>
      <c r="G2090" s="23" t="s">
        <v>7384</v>
      </c>
      <c r="H2090" s="23" t="s">
        <v>7471</v>
      </c>
      <c r="I2090" s="23">
        <v>24345</v>
      </c>
    </row>
    <row r="2091" spans="1:9" ht="47.25" x14ac:dyDescent="0.25">
      <c r="A2091" s="46">
        <v>2086</v>
      </c>
      <c r="B2091" s="23" t="s">
        <v>7158</v>
      </c>
      <c r="C2091" s="23" t="s">
        <v>7231</v>
      </c>
      <c r="D2091" s="23" t="s">
        <v>7298</v>
      </c>
      <c r="E2091" s="23" t="s">
        <v>6538</v>
      </c>
      <c r="F2091" s="23" t="s">
        <v>13</v>
      </c>
      <c r="G2091" s="23" t="s">
        <v>7377</v>
      </c>
      <c r="H2091" s="23" t="s">
        <v>7456</v>
      </c>
      <c r="I2091" s="23">
        <v>24346</v>
      </c>
    </row>
    <row r="2092" spans="1:9" ht="78.75" x14ac:dyDescent="0.25">
      <c r="A2092" s="46">
        <v>2087</v>
      </c>
      <c r="B2092" s="23" t="s">
        <v>207</v>
      </c>
      <c r="C2092" s="23" t="s">
        <v>7242</v>
      </c>
      <c r="D2092" s="23" t="s">
        <v>7310</v>
      </c>
      <c r="E2092" s="23" t="s">
        <v>25</v>
      </c>
      <c r="F2092" s="24" t="s">
        <v>6709</v>
      </c>
      <c r="G2092" s="23" t="s">
        <v>7387</v>
      </c>
      <c r="H2092" s="23" t="s">
        <v>7472</v>
      </c>
      <c r="I2092" s="23">
        <v>24347</v>
      </c>
    </row>
    <row r="2093" spans="1:9" ht="47.25" x14ac:dyDescent="0.25">
      <c r="A2093" s="46">
        <v>2088</v>
      </c>
      <c r="B2093" s="23" t="s">
        <v>207</v>
      </c>
      <c r="C2093" s="23" t="s">
        <v>7243</v>
      </c>
      <c r="D2093" s="23"/>
      <c r="E2093" s="23" t="s">
        <v>7369</v>
      </c>
      <c r="F2093" s="24" t="s">
        <v>6709</v>
      </c>
      <c r="G2093" s="23" t="s">
        <v>7388</v>
      </c>
      <c r="H2093" s="23" t="s">
        <v>7473</v>
      </c>
      <c r="I2093" s="23">
        <v>24348</v>
      </c>
    </row>
    <row r="2094" spans="1:9" ht="63" x14ac:dyDescent="0.25">
      <c r="A2094" s="46">
        <v>2089</v>
      </c>
      <c r="B2094" s="23" t="s">
        <v>207</v>
      </c>
      <c r="C2094" s="23" t="s">
        <v>7244</v>
      </c>
      <c r="D2094" s="23" t="s">
        <v>7311</v>
      </c>
      <c r="E2094" s="23" t="s">
        <v>7369</v>
      </c>
      <c r="F2094" s="24" t="s">
        <v>6709</v>
      </c>
      <c r="G2094" s="23" t="s">
        <v>7389</v>
      </c>
      <c r="H2094" s="23" t="s">
        <v>7474</v>
      </c>
      <c r="I2094" s="23">
        <v>24349</v>
      </c>
    </row>
    <row r="2095" spans="1:9" ht="47.25" x14ac:dyDescent="0.25">
      <c r="A2095" s="46">
        <v>2090</v>
      </c>
      <c r="B2095" s="23" t="s">
        <v>207</v>
      </c>
      <c r="C2095" s="23" t="s">
        <v>7245</v>
      </c>
      <c r="D2095" s="23" t="s">
        <v>7312</v>
      </c>
      <c r="E2095" s="23" t="s">
        <v>61</v>
      </c>
      <c r="F2095" s="24" t="s">
        <v>6709</v>
      </c>
      <c r="G2095" s="23" t="s">
        <v>7390</v>
      </c>
      <c r="H2095" s="23" t="s">
        <v>7475</v>
      </c>
      <c r="I2095" s="23">
        <v>24350</v>
      </c>
    </row>
    <row r="2096" spans="1:9" ht="110.25" x14ac:dyDescent="0.25">
      <c r="A2096" s="46">
        <v>2091</v>
      </c>
      <c r="B2096" s="23" t="s">
        <v>207</v>
      </c>
      <c r="C2096" s="23" t="s">
        <v>7246</v>
      </c>
      <c r="D2096" s="23" t="s">
        <v>7313</v>
      </c>
      <c r="E2096" s="23" t="s">
        <v>179</v>
      </c>
      <c r="F2096" s="24" t="s">
        <v>6709</v>
      </c>
      <c r="G2096" s="23" t="s">
        <v>7391</v>
      </c>
      <c r="H2096" s="23" t="s">
        <v>7476</v>
      </c>
      <c r="I2096" s="23">
        <v>24351</v>
      </c>
    </row>
    <row r="2097" spans="1:9" ht="94.5" x14ac:dyDescent="0.25">
      <c r="A2097" s="46">
        <v>2092</v>
      </c>
      <c r="B2097" s="23" t="s">
        <v>207</v>
      </c>
      <c r="C2097" s="23" t="s">
        <v>7247</v>
      </c>
      <c r="D2097" s="23" t="s">
        <v>5504</v>
      </c>
      <c r="E2097" s="23" t="s">
        <v>6926</v>
      </c>
      <c r="F2097" s="24" t="s">
        <v>6709</v>
      </c>
      <c r="G2097" s="23" t="s">
        <v>7392</v>
      </c>
      <c r="H2097" s="23" t="s">
        <v>7477</v>
      </c>
      <c r="I2097" s="23">
        <v>24352</v>
      </c>
    </row>
    <row r="2098" spans="1:9" ht="78.75" x14ac:dyDescent="0.25">
      <c r="A2098" s="46">
        <v>2093</v>
      </c>
      <c r="B2098" s="23" t="s">
        <v>207</v>
      </c>
      <c r="C2098" s="23" t="s">
        <v>7248</v>
      </c>
      <c r="D2098" s="23" t="s">
        <v>4322</v>
      </c>
      <c r="E2098" s="23" t="s">
        <v>6926</v>
      </c>
      <c r="F2098" s="24" t="s">
        <v>6709</v>
      </c>
      <c r="G2098" s="23" t="s">
        <v>7393</v>
      </c>
      <c r="H2098" s="23" t="s">
        <v>7478</v>
      </c>
      <c r="I2098" s="23">
        <v>24353</v>
      </c>
    </row>
    <row r="2099" spans="1:9" ht="94.5" x14ac:dyDescent="0.25">
      <c r="A2099" s="46">
        <v>2094</v>
      </c>
      <c r="B2099" s="23" t="s">
        <v>7171</v>
      </c>
      <c r="C2099" s="23" t="s">
        <v>104</v>
      </c>
      <c r="D2099" s="23" t="s">
        <v>7314</v>
      </c>
      <c r="E2099" s="23" t="s">
        <v>25</v>
      </c>
      <c r="F2099" s="24" t="s">
        <v>6709</v>
      </c>
      <c r="G2099" s="23" t="s">
        <v>7394</v>
      </c>
      <c r="H2099" s="23" t="s">
        <v>7479</v>
      </c>
      <c r="I2099" s="23">
        <v>24355</v>
      </c>
    </row>
    <row r="2100" spans="1:9" ht="110.25" x14ac:dyDescent="0.25">
      <c r="A2100" s="46">
        <v>2095</v>
      </c>
      <c r="B2100" s="23" t="s">
        <v>7172</v>
      </c>
      <c r="C2100" s="23" t="s">
        <v>7249</v>
      </c>
      <c r="D2100" s="23" t="s">
        <v>7315</v>
      </c>
      <c r="E2100" s="23" t="s">
        <v>25</v>
      </c>
      <c r="F2100" s="24" t="s">
        <v>6709</v>
      </c>
      <c r="G2100" s="23" t="s">
        <v>366</v>
      </c>
      <c r="H2100" s="23" t="s">
        <v>7480</v>
      </c>
      <c r="I2100" s="23">
        <v>24356</v>
      </c>
    </row>
    <row r="2101" spans="1:9" ht="78.75" x14ac:dyDescent="0.25">
      <c r="A2101" s="46">
        <v>2096</v>
      </c>
      <c r="B2101" s="23" t="s">
        <v>207</v>
      </c>
      <c r="C2101" s="23" t="s">
        <v>7250</v>
      </c>
      <c r="D2101" s="23" t="s">
        <v>7316</v>
      </c>
      <c r="E2101" s="23" t="s">
        <v>7370</v>
      </c>
      <c r="F2101" s="24" t="s">
        <v>6709</v>
      </c>
      <c r="G2101" s="23" t="s">
        <v>1586</v>
      </c>
      <c r="H2101" s="23" t="s">
        <v>7481</v>
      </c>
      <c r="I2101" s="23">
        <v>24357</v>
      </c>
    </row>
    <row r="2102" spans="1:9" ht="63" x14ac:dyDescent="0.25">
      <c r="A2102" s="46">
        <v>2097</v>
      </c>
      <c r="B2102" s="23" t="s">
        <v>7173</v>
      </c>
      <c r="C2102" s="23" t="s">
        <v>7251</v>
      </c>
      <c r="D2102" s="23" t="s">
        <v>7317</v>
      </c>
      <c r="E2102" s="23" t="s">
        <v>6538</v>
      </c>
      <c r="F2102" s="24" t="s">
        <v>6709</v>
      </c>
      <c r="G2102" s="23" t="s">
        <v>5667</v>
      </c>
      <c r="H2102" s="23" t="s">
        <v>7482</v>
      </c>
      <c r="I2102" s="23">
        <v>24358</v>
      </c>
    </row>
    <row r="2103" spans="1:9" ht="63" x14ac:dyDescent="0.25">
      <c r="A2103" s="46">
        <v>2098</v>
      </c>
      <c r="B2103" s="23" t="s">
        <v>207</v>
      </c>
      <c r="C2103" s="23" t="s">
        <v>7252</v>
      </c>
      <c r="D2103" s="23" t="s">
        <v>5504</v>
      </c>
      <c r="E2103" s="23" t="s">
        <v>19</v>
      </c>
      <c r="F2103" s="24" t="s">
        <v>6709</v>
      </c>
      <c r="G2103" s="23" t="s">
        <v>7395</v>
      </c>
      <c r="H2103" s="23" t="s">
        <v>7483</v>
      </c>
      <c r="I2103" s="23">
        <v>24359</v>
      </c>
    </row>
    <row r="2104" spans="1:9" ht="94.5" x14ac:dyDescent="0.25">
      <c r="A2104" s="46">
        <v>2099</v>
      </c>
      <c r="B2104" s="23" t="s">
        <v>7174</v>
      </c>
      <c r="C2104" s="23" t="s">
        <v>7253</v>
      </c>
      <c r="D2104" s="23" t="s">
        <v>7318</v>
      </c>
      <c r="E2104" s="23" t="s">
        <v>6538</v>
      </c>
      <c r="F2104" s="24" t="s">
        <v>6709</v>
      </c>
      <c r="G2104" s="23" t="s">
        <v>7396</v>
      </c>
      <c r="H2104" s="23" t="s">
        <v>7484</v>
      </c>
      <c r="I2104" s="23">
        <v>24361</v>
      </c>
    </row>
    <row r="2105" spans="1:9" ht="94.5" x14ac:dyDescent="0.25">
      <c r="A2105" s="46">
        <v>2100</v>
      </c>
      <c r="B2105" s="23" t="s">
        <v>7175</v>
      </c>
      <c r="C2105" s="23" t="s">
        <v>7254</v>
      </c>
      <c r="D2105" s="23" t="s">
        <v>1094</v>
      </c>
      <c r="E2105" s="23" t="s">
        <v>12</v>
      </c>
      <c r="F2105" s="24" t="s">
        <v>6709</v>
      </c>
      <c r="G2105" s="23" t="s">
        <v>7397</v>
      </c>
      <c r="H2105" s="23" t="s">
        <v>7485</v>
      </c>
      <c r="I2105" s="23">
        <v>24362</v>
      </c>
    </row>
    <row r="2106" spans="1:9" ht="78.75" x14ac:dyDescent="0.25">
      <c r="A2106" s="46">
        <v>2101</v>
      </c>
      <c r="B2106" s="23" t="s">
        <v>7176</v>
      </c>
      <c r="C2106" s="23" t="s">
        <v>7255</v>
      </c>
      <c r="D2106" s="23" t="s">
        <v>143</v>
      </c>
      <c r="E2106" s="23" t="s">
        <v>7371</v>
      </c>
      <c r="F2106" s="24" t="s">
        <v>6709</v>
      </c>
      <c r="G2106" s="23" t="s">
        <v>7398</v>
      </c>
      <c r="H2106" s="23" t="s">
        <v>7486</v>
      </c>
      <c r="I2106" s="23">
        <v>24363</v>
      </c>
    </row>
    <row r="2107" spans="1:9" ht="63" x14ac:dyDescent="0.25">
      <c r="A2107" s="46">
        <v>2102</v>
      </c>
      <c r="B2107" s="23" t="s">
        <v>207</v>
      </c>
      <c r="C2107" s="23" t="s">
        <v>1984</v>
      </c>
      <c r="D2107" s="23" t="s">
        <v>7319</v>
      </c>
      <c r="E2107" s="23" t="s">
        <v>6926</v>
      </c>
      <c r="F2107" s="24" t="s">
        <v>6709</v>
      </c>
      <c r="G2107" s="23" t="s">
        <v>7136</v>
      </c>
      <c r="H2107" s="23" t="s">
        <v>7487</v>
      </c>
      <c r="I2107" s="23">
        <v>24364</v>
      </c>
    </row>
    <row r="2108" spans="1:9" ht="78.75" x14ac:dyDescent="0.25">
      <c r="A2108" s="46">
        <v>2103</v>
      </c>
      <c r="B2108" s="23" t="s">
        <v>7177</v>
      </c>
      <c r="C2108" s="23" t="s">
        <v>7256</v>
      </c>
      <c r="D2108" s="23" t="s">
        <v>1694</v>
      </c>
      <c r="E2108" s="23" t="s">
        <v>25</v>
      </c>
      <c r="F2108" s="24" t="s">
        <v>6709</v>
      </c>
      <c r="G2108" s="23" t="s">
        <v>1290</v>
      </c>
      <c r="H2108" s="23" t="s">
        <v>7488</v>
      </c>
      <c r="I2108" s="23">
        <v>24365</v>
      </c>
    </row>
    <row r="2109" spans="1:9" ht="63" x14ac:dyDescent="0.25">
      <c r="A2109" s="46">
        <v>2104</v>
      </c>
      <c r="B2109" s="23" t="s">
        <v>7178</v>
      </c>
      <c r="C2109" s="23" t="s">
        <v>7257</v>
      </c>
      <c r="D2109" s="23" t="s">
        <v>7320</v>
      </c>
      <c r="E2109" s="23" t="s">
        <v>12</v>
      </c>
      <c r="F2109" s="24" t="s">
        <v>6709</v>
      </c>
      <c r="G2109" s="23" t="s">
        <v>7399</v>
      </c>
      <c r="H2109" s="23" t="s">
        <v>7489</v>
      </c>
      <c r="I2109" s="23">
        <v>24366</v>
      </c>
    </row>
    <row r="2110" spans="1:9" ht="78.75" x14ac:dyDescent="0.25">
      <c r="A2110" s="46">
        <v>2105</v>
      </c>
      <c r="B2110" s="23" t="s">
        <v>207</v>
      </c>
      <c r="C2110" s="23" t="s">
        <v>2189</v>
      </c>
      <c r="D2110" s="23" t="s">
        <v>7321</v>
      </c>
      <c r="E2110" s="23" t="s">
        <v>6926</v>
      </c>
      <c r="F2110" s="24" t="s">
        <v>6709</v>
      </c>
      <c r="G2110" s="23" t="s">
        <v>7400</v>
      </c>
      <c r="H2110" s="23" t="s">
        <v>7490</v>
      </c>
      <c r="I2110" s="23">
        <v>24367</v>
      </c>
    </row>
    <row r="2111" spans="1:9" ht="63" x14ac:dyDescent="0.25">
      <c r="A2111" s="46">
        <v>2106</v>
      </c>
      <c r="B2111" s="23" t="s">
        <v>7179</v>
      </c>
      <c r="C2111" s="23" t="s">
        <v>7258</v>
      </c>
      <c r="D2111" s="23" t="s">
        <v>7322</v>
      </c>
      <c r="E2111" s="23" t="s">
        <v>6728</v>
      </c>
      <c r="F2111" s="24" t="s">
        <v>6709</v>
      </c>
      <c r="G2111" s="23" t="s">
        <v>7401</v>
      </c>
      <c r="H2111" s="23" t="s">
        <v>7491</v>
      </c>
      <c r="I2111" s="23">
        <v>24368</v>
      </c>
    </row>
    <row r="2112" spans="1:9" ht="63" x14ac:dyDescent="0.25">
      <c r="A2112" s="46">
        <v>2107</v>
      </c>
      <c r="B2112" s="23" t="s">
        <v>7180</v>
      </c>
      <c r="C2112" s="23" t="s">
        <v>1719</v>
      </c>
      <c r="D2112" s="23" t="s">
        <v>7323</v>
      </c>
      <c r="E2112" s="23" t="s">
        <v>7371</v>
      </c>
      <c r="F2112" s="24" t="s">
        <v>6709</v>
      </c>
      <c r="G2112" s="23" t="s">
        <v>7402</v>
      </c>
      <c r="H2112" s="23" t="s">
        <v>7492</v>
      </c>
      <c r="I2112" s="23">
        <v>24369</v>
      </c>
    </row>
    <row r="2113" spans="1:9" ht="78.75" x14ac:dyDescent="0.25">
      <c r="A2113" s="46">
        <v>2108</v>
      </c>
      <c r="B2113" s="23" t="s">
        <v>207</v>
      </c>
      <c r="C2113" s="23" t="s">
        <v>7259</v>
      </c>
      <c r="D2113" s="23" t="s">
        <v>7324</v>
      </c>
      <c r="E2113" s="23" t="s">
        <v>6926</v>
      </c>
      <c r="F2113" s="24" t="s">
        <v>6709</v>
      </c>
      <c r="G2113" s="23" t="s">
        <v>7403</v>
      </c>
      <c r="H2113" s="23" t="s">
        <v>7493</v>
      </c>
      <c r="I2113" s="23">
        <v>24370</v>
      </c>
    </row>
    <row r="2114" spans="1:9" ht="78.75" x14ac:dyDescent="0.25">
      <c r="A2114" s="46">
        <v>2109</v>
      </c>
      <c r="B2114" s="23" t="s">
        <v>207</v>
      </c>
      <c r="C2114" s="23" t="s">
        <v>7260</v>
      </c>
      <c r="D2114" s="23" t="s">
        <v>1193</v>
      </c>
      <c r="E2114" s="23" t="s">
        <v>7371</v>
      </c>
      <c r="F2114" s="24" t="s">
        <v>6709</v>
      </c>
      <c r="G2114" s="23" t="s">
        <v>7404</v>
      </c>
      <c r="H2114" s="23" t="s">
        <v>7494</v>
      </c>
      <c r="I2114" s="23">
        <v>24371</v>
      </c>
    </row>
    <row r="2115" spans="1:9" ht="63" x14ac:dyDescent="0.25">
      <c r="A2115" s="46">
        <v>2110</v>
      </c>
      <c r="B2115" s="23" t="s">
        <v>7181</v>
      </c>
      <c r="C2115" s="23" t="s">
        <v>7261</v>
      </c>
      <c r="D2115" s="23" t="s">
        <v>3305</v>
      </c>
      <c r="E2115" s="23" t="s">
        <v>25</v>
      </c>
      <c r="F2115" s="24" t="s">
        <v>6709</v>
      </c>
      <c r="G2115" s="23" t="s">
        <v>7405</v>
      </c>
      <c r="H2115" s="23" t="s">
        <v>7495</v>
      </c>
      <c r="I2115" s="23">
        <v>24372</v>
      </c>
    </row>
    <row r="2116" spans="1:9" ht="63" x14ac:dyDescent="0.25">
      <c r="A2116" s="46">
        <v>2111</v>
      </c>
      <c r="B2116" s="23" t="s">
        <v>7182</v>
      </c>
      <c r="C2116" s="23" t="s">
        <v>7262</v>
      </c>
      <c r="D2116" s="23" t="s">
        <v>7325</v>
      </c>
      <c r="E2116" s="23" t="s">
        <v>7371</v>
      </c>
      <c r="F2116" s="24" t="s">
        <v>6709</v>
      </c>
      <c r="G2116" s="23" t="s">
        <v>7406</v>
      </c>
      <c r="H2116" s="23" t="s">
        <v>7496</v>
      </c>
      <c r="I2116" s="23">
        <v>24373</v>
      </c>
    </row>
    <row r="2117" spans="1:9" ht="63" x14ac:dyDescent="0.25">
      <c r="A2117" s="46">
        <v>2112</v>
      </c>
      <c r="B2117" s="23" t="s">
        <v>7183</v>
      </c>
      <c r="C2117" s="23" t="s">
        <v>7263</v>
      </c>
      <c r="D2117" s="23" t="s">
        <v>5055</v>
      </c>
      <c r="E2117" s="23" t="s">
        <v>19</v>
      </c>
      <c r="F2117" s="24" t="s">
        <v>6709</v>
      </c>
      <c r="G2117" s="23" t="s">
        <v>7407</v>
      </c>
      <c r="H2117" s="23" t="s">
        <v>7497</v>
      </c>
      <c r="I2117" s="23">
        <v>24374</v>
      </c>
    </row>
    <row r="2118" spans="1:9" ht="63" x14ac:dyDescent="0.25">
      <c r="A2118" s="46">
        <v>2113</v>
      </c>
      <c r="B2118" s="23" t="s">
        <v>207</v>
      </c>
      <c r="C2118" s="23" t="s">
        <v>7264</v>
      </c>
      <c r="D2118" s="23" t="s">
        <v>7326</v>
      </c>
      <c r="E2118" s="23" t="s">
        <v>19</v>
      </c>
      <c r="F2118" s="24" t="s">
        <v>6709</v>
      </c>
      <c r="G2118" s="23" t="s">
        <v>7408</v>
      </c>
      <c r="H2118" s="23" t="s">
        <v>7498</v>
      </c>
      <c r="I2118" s="23">
        <v>24375</v>
      </c>
    </row>
    <row r="2119" spans="1:9" ht="47.25" x14ac:dyDescent="0.25">
      <c r="A2119" s="46">
        <v>2114</v>
      </c>
      <c r="B2119" s="23" t="s">
        <v>7184</v>
      </c>
      <c r="C2119" s="23" t="s">
        <v>1675</v>
      </c>
      <c r="D2119" s="23" t="s">
        <v>7327</v>
      </c>
      <c r="E2119" s="23" t="s">
        <v>25</v>
      </c>
      <c r="F2119" s="24" t="s">
        <v>6709</v>
      </c>
      <c r="G2119" s="23" t="s">
        <v>7409</v>
      </c>
      <c r="H2119" s="23" t="s">
        <v>7499</v>
      </c>
      <c r="I2119" s="23">
        <v>24376</v>
      </c>
    </row>
    <row r="2120" spans="1:9" ht="78.75" x14ac:dyDescent="0.25">
      <c r="A2120" s="46">
        <v>2115</v>
      </c>
      <c r="B2120" s="23" t="s">
        <v>7185</v>
      </c>
      <c r="C2120" s="23" t="s">
        <v>1660</v>
      </c>
      <c r="D2120" s="23" t="s">
        <v>7328</v>
      </c>
      <c r="E2120" s="23" t="s">
        <v>7371</v>
      </c>
      <c r="F2120" s="24" t="s">
        <v>6709</v>
      </c>
      <c r="G2120" s="23" t="s">
        <v>7402</v>
      </c>
      <c r="H2120" s="23" t="s">
        <v>7500</v>
      </c>
      <c r="I2120" s="23">
        <v>24377</v>
      </c>
    </row>
    <row r="2121" spans="1:9" ht="63" x14ac:dyDescent="0.25">
      <c r="A2121" s="46">
        <v>2116</v>
      </c>
      <c r="B2121" s="23" t="s">
        <v>207</v>
      </c>
      <c r="C2121" s="23" t="s">
        <v>7265</v>
      </c>
      <c r="D2121" s="23" t="s">
        <v>7329</v>
      </c>
      <c r="E2121" s="23" t="s">
        <v>6926</v>
      </c>
      <c r="F2121" s="24" t="s">
        <v>6709</v>
      </c>
      <c r="G2121" s="23" t="s">
        <v>7410</v>
      </c>
      <c r="H2121" s="23" t="s">
        <v>7501</v>
      </c>
      <c r="I2121" s="23">
        <v>24379</v>
      </c>
    </row>
    <row r="2122" spans="1:9" ht="78.75" x14ac:dyDescent="0.25">
      <c r="A2122" s="46">
        <v>2117</v>
      </c>
      <c r="B2122" s="23" t="s">
        <v>207</v>
      </c>
      <c r="C2122" s="23" t="s">
        <v>2247</v>
      </c>
      <c r="D2122" s="23" t="s">
        <v>7330</v>
      </c>
      <c r="E2122" s="23" t="s">
        <v>6926</v>
      </c>
      <c r="F2122" s="24" t="s">
        <v>6709</v>
      </c>
      <c r="G2122" s="23" t="s">
        <v>7400</v>
      </c>
      <c r="H2122" s="23" t="s">
        <v>7502</v>
      </c>
      <c r="I2122" s="23">
        <v>24380</v>
      </c>
    </row>
    <row r="2123" spans="1:9" ht="94.5" x14ac:dyDescent="0.25">
      <c r="A2123" s="46">
        <v>2118</v>
      </c>
      <c r="B2123" s="23" t="s">
        <v>7186</v>
      </c>
      <c r="C2123" s="23" t="s">
        <v>7266</v>
      </c>
      <c r="D2123" s="23" t="s">
        <v>7331</v>
      </c>
      <c r="E2123" s="23" t="s">
        <v>7371</v>
      </c>
      <c r="F2123" s="24" t="s">
        <v>6709</v>
      </c>
      <c r="G2123" s="23" t="s">
        <v>82</v>
      </c>
      <c r="H2123" s="23" t="s">
        <v>7503</v>
      </c>
      <c r="I2123" s="23">
        <v>24381</v>
      </c>
    </row>
    <row r="2124" spans="1:9" ht="94.5" x14ac:dyDescent="0.25">
      <c r="A2124" s="46">
        <v>2119</v>
      </c>
      <c r="B2124" s="23" t="s">
        <v>207</v>
      </c>
      <c r="C2124" s="23" t="s">
        <v>7267</v>
      </c>
      <c r="D2124" s="23" t="s">
        <v>1094</v>
      </c>
      <c r="E2124" s="23" t="s">
        <v>19</v>
      </c>
      <c r="F2124" s="24" t="s">
        <v>6709</v>
      </c>
      <c r="G2124" s="23" t="s">
        <v>7411</v>
      </c>
      <c r="H2124" s="23" t="s">
        <v>7504</v>
      </c>
      <c r="I2124" s="23">
        <v>24382</v>
      </c>
    </row>
    <row r="2125" spans="1:9" ht="63" x14ac:dyDescent="0.25">
      <c r="A2125" s="46">
        <v>2120</v>
      </c>
      <c r="B2125" s="23" t="s">
        <v>7187</v>
      </c>
      <c r="C2125" s="23" t="s">
        <v>1949</v>
      </c>
      <c r="D2125" s="23" t="s">
        <v>441</v>
      </c>
      <c r="E2125" s="23" t="s">
        <v>25</v>
      </c>
      <c r="F2125" s="24" t="s">
        <v>6709</v>
      </c>
      <c r="G2125" s="23" t="s">
        <v>7412</v>
      </c>
      <c r="H2125" s="23" t="s">
        <v>7505</v>
      </c>
      <c r="I2125" s="23">
        <v>24383</v>
      </c>
    </row>
    <row r="2126" spans="1:9" ht="47.25" x14ac:dyDescent="0.25">
      <c r="A2126" s="46">
        <v>2121</v>
      </c>
      <c r="B2126" s="23" t="s">
        <v>7188</v>
      </c>
      <c r="C2126" s="23" t="s">
        <v>1657</v>
      </c>
      <c r="D2126" s="23" t="s">
        <v>7332</v>
      </c>
      <c r="E2126" s="23" t="s">
        <v>25</v>
      </c>
      <c r="F2126" s="24" t="s">
        <v>6709</v>
      </c>
      <c r="G2126" s="23" t="s">
        <v>7409</v>
      </c>
      <c r="H2126" s="23" t="s">
        <v>7506</v>
      </c>
      <c r="I2126" s="23">
        <v>24384</v>
      </c>
    </row>
    <row r="2127" spans="1:9" ht="63" x14ac:dyDescent="0.25">
      <c r="A2127" s="46">
        <v>2122</v>
      </c>
      <c r="B2127" s="23" t="s">
        <v>7190</v>
      </c>
      <c r="C2127" s="23" t="s">
        <v>1949</v>
      </c>
      <c r="D2127" s="23" t="s">
        <v>7334</v>
      </c>
      <c r="E2127" s="23" t="s">
        <v>25</v>
      </c>
      <c r="F2127" s="24" t="s">
        <v>6709</v>
      </c>
      <c r="G2127" s="23" t="s">
        <v>7414</v>
      </c>
      <c r="H2127" s="23" t="s">
        <v>7508</v>
      </c>
      <c r="I2127" s="23">
        <v>24385</v>
      </c>
    </row>
    <row r="2128" spans="1:9" ht="78.75" x14ac:dyDescent="0.25">
      <c r="A2128" s="46">
        <v>2123</v>
      </c>
      <c r="B2128" s="23" t="s">
        <v>7191</v>
      </c>
      <c r="C2128" s="23" t="s">
        <v>2124</v>
      </c>
      <c r="D2128" s="23" t="s">
        <v>2244</v>
      </c>
      <c r="E2128" s="23" t="s">
        <v>61</v>
      </c>
      <c r="F2128" s="24" t="s">
        <v>6709</v>
      </c>
      <c r="G2128" s="23" t="s">
        <v>7415</v>
      </c>
      <c r="H2128" s="23" t="s">
        <v>7509</v>
      </c>
      <c r="I2128" s="23">
        <v>24386</v>
      </c>
    </row>
    <row r="2129" spans="1:9" ht="78.75" x14ac:dyDescent="0.25">
      <c r="A2129" s="46">
        <v>2124</v>
      </c>
      <c r="B2129" s="23" t="s">
        <v>1749</v>
      </c>
      <c r="C2129" s="23" t="s">
        <v>7269</v>
      </c>
      <c r="D2129" s="23" t="s">
        <v>3231</v>
      </c>
      <c r="E2129" s="23" t="s">
        <v>25</v>
      </c>
      <c r="F2129" s="24" t="s">
        <v>6709</v>
      </c>
      <c r="G2129" s="23" t="s">
        <v>7416</v>
      </c>
      <c r="H2129" s="23" t="s">
        <v>7510</v>
      </c>
      <c r="I2129" s="23">
        <v>24387</v>
      </c>
    </row>
    <row r="2130" spans="1:9" ht="63" x14ac:dyDescent="0.25">
      <c r="A2130" s="46">
        <v>2125</v>
      </c>
      <c r="B2130" s="23" t="s">
        <v>7192</v>
      </c>
      <c r="C2130" s="23" t="s">
        <v>7270</v>
      </c>
      <c r="D2130" s="23" t="s">
        <v>7335</v>
      </c>
      <c r="E2130" s="23" t="s">
        <v>25</v>
      </c>
      <c r="F2130" s="24" t="s">
        <v>6709</v>
      </c>
      <c r="G2130" s="23" t="s">
        <v>7417</v>
      </c>
      <c r="H2130" s="23" t="s">
        <v>7511</v>
      </c>
      <c r="I2130" s="23">
        <v>24388</v>
      </c>
    </row>
    <row r="2131" spans="1:9" ht="63" x14ac:dyDescent="0.25">
      <c r="A2131" s="46">
        <v>2126</v>
      </c>
      <c r="B2131" s="23" t="s">
        <v>7193</v>
      </c>
      <c r="C2131" s="23" t="s">
        <v>7271</v>
      </c>
      <c r="D2131" s="23" t="s">
        <v>7336</v>
      </c>
      <c r="E2131" s="23" t="s">
        <v>25</v>
      </c>
      <c r="F2131" s="24" t="s">
        <v>6709</v>
      </c>
      <c r="G2131" s="23" t="s">
        <v>7418</v>
      </c>
      <c r="H2131" s="23" t="s">
        <v>7512</v>
      </c>
      <c r="I2131" s="23">
        <v>24390</v>
      </c>
    </row>
    <row r="2132" spans="1:9" ht="63" x14ac:dyDescent="0.25">
      <c r="A2132" s="46">
        <v>2127</v>
      </c>
      <c r="B2132" s="23" t="s">
        <v>7194</v>
      </c>
      <c r="C2132" s="23" t="s">
        <v>7272</v>
      </c>
      <c r="D2132" s="23" t="s">
        <v>7337</v>
      </c>
      <c r="E2132" s="23" t="s">
        <v>25</v>
      </c>
      <c r="F2132" s="24" t="s">
        <v>6709</v>
      </c>
      <c r="G2132" s="23" t="s">
        <v>7419</v>
      </c>
      <c r="H2132" s="23" t="s">
        <v>7513</v>
      </c>
      <c r="I2132" s="23">
        <v>24391</v>
      </c>
    </row>
    <row r="2133" spans="1:9" ht="63" x14ac:dyDescent="0.25">
      <c r="A2133" s="46">
        <v>2128</v>
      </c>
      <c r="B2133" s="23" t="s">
        <v>7195</v>
      </c>
      <c r="C2133" s="23" t="s">
        <v>7273</v>
      </c>
      <c r="D2133" s="23" t="s">
        <v>7338</v>
      </c>
      <c r="E2133" s="23" t="s">
        <v>25</v>
      </c>
      <c r="F2133" s="24" t="s">
        <v>6709</v>
      </c>
      <c r="G2133" s="23" t="s">
        <v>7420</v>
      </c>
      <c r="H2133" s="23" t="s">
        <v>7514</v>
      </c>
      <c r="I2133" s="23">
        <v>24392</v>
      </c>
    </row>
    <row r="2134" spans="1:9" ht="78.75" x14ac:dyDescent="0.25">
      <c r="A2134" s="46">
        <v>2129</v>
      </c>
      <c r="B2134" s="23" t="s">
        <v>7196</v>
      </c>
      <c r="C2134" s="23" t="s">
        <v>7249</v>
      </c>
      <c r="D2134" s="23" t="s">
        <v>7339</v>
      </c>
      <c r="E2134" s="23" t="s">
        <v>25</v>
      </c>
      <c r="F2134" s="24" t="s">
        <v>6709</v>
      </c>
      <c r="G2134" s="23" t="s">
        <v>149</v>
      </c>
      <c r="H2134" s="23" t="s">
        <v>7515</v>
      </c>
      <c r="I2134" s="23">
        <v>24393</v>
      </c>
    </row>
    <row r="2135" spans="1:9" ht="63" x14ac:dyDescent="0.25">
      <c r="A2135" s="46">
        <v>2130</v>
      </c>
      <c r="B2135" s="23" t="s">
        <v>207</v>
      </c>
      <c r="C2135" s="23" t="s">
        <v>7274</v>
      </c>
      <c r="D2135" s="23" t="s">
        <v>7340</v>
      </c>
      <c r="E2135" s="23" t="s">
        <v>25</v>
      </c>
      <c r="F2135" s="24" t="s">
        <v>6709</v>
      </c>
      <c r="G2135" s="23" t="s">
        <v>6771</v>
      </c>
      <c r="H2135" s="23" t="s">
        <v>7516</v>
      </c>
      <c r="I2135" s="23">
        <v>24394</v>
      </c>
    </row>
    <row r="2136" spans="1:9" ht="47.25" x14ac:dyDescent="0.25">
      <c r="A2136" s="46">
        <v>2131</v>
      </c>
      <c r="B2136" s="23" t="s">
        <v>207</v>
      </c>
      <c r="C2136" s="23" t="s">
        <v>7275</v>
      </c>
      <c r="D2136" s="23" t="s">
        <v>7341</v>
      </c>
      <c r="E2136" s="23" t="s">
        <v>25</v>
      </c>
      <c r="F2136" s="24" t="s">
        <v>6709</v>
      </c>
      <c r="G2136" s="23" t="s">
        <v>7383</v>
      </c>
      <c r="H2136" s="23" t="s">
        <v>7517</v>
      </c>
      <c r="I2136" s="23">
        <v>24395</v>
      </c>
    </row>
    <row r="2137" spans="1:9" ht="47.25" x14ac:dyDescent="0.25">
      <c r="A2137" s="46">
        <v>2132</v>
      </c>
      <c r="B2137" s="23" t="s">
        <v>207</v>
      </c>
      <c r="C2137" s="23" t="s">
        <v>1835</v>
      </c>
      <c r="D2137" s="23" t="s">
        <v>7342</v>
      </c>
      <c r="E2137" s="23" t="s">
        <v>25</v>
      </c>
      <c r="F2137" s="24" t="s">
        <v>6709</v>
      </c>
      <c r="G2137" s="23" t="s">
        <v>7383</v>
      </c>
      <c r="H2137" s="23" t="s">
        <v>7518</v>
      </c>
      <c r="I2137" s="23">
        <v>24396</v>
      </c>
    </row>
    <row r="2138" spans="1:9" ht="47.25" x14ac:dyDescent="0.25">
      <c r="A2138" s="46">
        <v>2133</v>
      </c>
      <c r="B2138" s="23" t="s">
        <v>207</v>
      </c>
      <c r="C2138" s="23" t="s">
        <v>5595</v>
      </c>
      <c r="D2138" s="23" t="s">
        <v>7329</v>
      </c>
      <c r="E2138" s="23" t="s">
        <v>25</v>
      </c>
      <c r="F2138" s="24" t="s">
        <v>6709</v>
      </c>
      <c r="G2138" s="23" t="s">
        <v>7421</v>
      </c>
      <c r="H2138" s="23" t="s">
        <v>7519</v>
      </c>
      <c r="I2138" s="23">
        <v>24397</v>
      </c>
    </row>
    <row r="2139" spans="1:9" ht="63" x14ac:dyDescent="0.25">
      <c r="A2139" s="46">
        <v>2134</v>
      </c>
      <c r="B2139" s="23" t="s">
        <v>207</v>
      </c>
      <c r="C2139" s="23" t="s">
        <v>7276</v>
      </c>
      <c r="D2139" s="23" t="s">
        <v>856</v>
      </c>
      <c r="E2139" s="23" t="s">
        <v>25</v>
      </c>
      <c r="F2139" s="24" t="s">
        <v>6709</v>
      </c>
      <c r="G2139" s="23" t="s">
        <v>7422</v>
      </c>
      <c r="H2139" s="23" t="s">
        <v>7520</v>
      </c>
      <c r="I2139" s="23">
        <v>24398</v>
      </c>
    </row>
    <row r="2140" spans="1:9" ht="47.25" x14ac:dyDescent="0.25">
      <c r="A2140" s="46">
        <v>2135</v>
      </c>
      <c r="B2140" s="23" t="s">
        <v>207</v>
      </c>
      <c r="C2140" s="23" t="s">
        <v>1812</v>
      </c>
      <c r="D2140" s="23" t="s">
        <v>4502</v>
      </c>
      <c r="E2140" s="23" t="s">
        <v>25</v>
      </c>
      <c r="F2140" s="24" t="s">
        <v>6709</v>
      </c>
      <c r="G2140" s="23" t="s">
        <v>7423</v>
      </c>
      <c r="H2140" s="23" t="s">
        <v>7521</v>
      </c>
      <c r="I2140" s="23">
        <v>24399</v>
      </c>
    </row>
    <row r="2141" spans="1:9" ht="63" x14ac:dyDescent="0.25">
      <c r="A2141" s="46">
        <v>2136</v>
      </c>
      <c r="B2141" s="23" t="s">
        <v>207</v>
      </c>
      <c r="C2141" s="23" t="s">
        <v>7277</v>
      </c>
      <c r="D2141" s="23" t="s">
        <v>856</v>
      </c>
      <c r="E2141" s="23" t="s">
        <v>25</v>
      </c>
      <c r="F2141" s="24" t="s">
        <v>6709</v>
      </c>
      <c r="G2141" s="23" t="s">
        <v>7422</v>
      </c>
      <c r="H2141" s="23" t="s">
        <v>7522</v>
      </c>
      <c r="I2141" s="23">
        <v>24401</v>
      </c>
    </row>
    <row r="2142" spans="1:9" ht="78.75" x14ac:dyDescent="0.25">
      <c r="A2142" s="46">
        <v>2137</v>
      </c>
      <c r="B2142" s="23" t="s">
        <v>7197</v>
      </c>
      <c r="C2142" s="23" t="s">
        <v>7278</v>
      </c>
      <c r="D2142" s="23" t="s">
        <v>1760</v>
      </c>
      <c r="E2142" s="23" t="s">
        <v>61</v>
      </c>
      <c r="F2142" s="24" t="s">
        <v>6709</v>
      </c>
      <c r="G2142" s="23" t="s">
        <v>7424</v>
      </c>
      <c r="H2142" s="23" t="s">
        <v>7523</v>
      </c>
      <c r="I2142" s="23">
        <v>24402</v>
      </c>
    </row>
    <row r="2143" spans="1:9" ht="78.75" x14ac:dyDescent="0.25">
      <c r="A2143" s="46">
        <v>2138</v>
      </c>
      <c r="B2143" s="23" t="s">
        <v>7198</v>
      </c>
      <c r="C2143" s="23" t="s">
        <v>1651</v>
      </c>
      <c r="D2143" s="23" t="s">
        <v>7343</v>
      </c>
      <c r="E2143" s="23" t="s">
        <v>25</v>
      </c>
      <c r="F2143" s="24" t="s">
        <v>6709</v>
      </c>
      <c r="G2143" s="23" t="s">
        <v>7425</v>
      </c>
      <c r="H2143" s="23" t="s">
        <v>7524</v>
      </c>
      <c r="I2143" s="23">
        <v>24403</v>
      </c>
    </row>
    <row r="2144" spans="1:9" ht="78.75" x14ac:dyDescent="0.25">
      <c r="A2144" s="46">
        <v>2139</v>
      </c>
      <c r="B2144" s="23" t="s">
        <v>7199</v>
      </c>
      <c r="C2144" s="23" t="s">
        <v>7279</v>
      </c>
      <c r="D2144" s="23" t="s">
        <v>7344</v>
      </c>
      <c r="E2144" s="23" t="s">
        <v>25</v>
      </c>
      <c r="F2144" s="24" t="s">
        <v>6709</v>
      </c>
      <c r="G2144" s="23" t="s">
        <v>7426</v>
      </c>
      <c r="H2144" s="23" t="s">
        <v>7525</v>
      </c>
      <c r="I2144" s="23">
        <v>24404</v>
      </c>
    </row>
    <row r="2145" spans="1:9" ht="94.5" x14ac:dyDescent="0.25">
      <c r="A2145" s="46">
        <v>2140</v>
      </c>
      <c r="B2145" s="23" t="s">
        <v>7201</v>
      </c>
      <c r="C2145" s="23" t="s">
        <v>1738</v>
      </c>
      <c r="D2145" s="23" t="s">
        <v>441</v>
      </c>
      <c r="E2145" s="23" t="s">
        <v>25</v>
      </c>
      <c r="F2145" s="24" t="s">
        <v>6709</v>
      </c>
      <c r="G2145" s="23" t="s">
        <v>7428</v>
      </c>
      <c r="H2145" s="23" t="s">
        <v>7527</v>
      </c>
      <c r="I2145" s="23">
        <v>24405</v>
      </c>
    </row>
    <row r="2146" spans="1:9" ht="78.75" x14ac:dyDescent="0.25">
      <c r="A2146" s="46">
        <v>2141</v>
      </c>
      <c r="B2146" s="23" t="s">
        <v>7202</v>
      </c>
      <c r="C2146" s="23" t="s">
        <v>7280</v>
      </c>
      <c r="D2146" s="23" t="s">
        <v>7346</v>
      </c>
      <c r="E2146" s="23" t="s">
        <v>25</v>
      </c>
      <c r="F2146" s="24" t="s">
        <v>6709</v>
      </c>
      <c r="G2146" s="23" t="s">
        <v>7429</v>
      </c>
      <c r="H2146" s="23" t="s">
        <v>7528</v>
      </c>
      <c r="I2146" s="23">
        <v>24406</v>
      </c>
    </row>
    <row r="2147" spans="1:9" ht="78.75" x14ac:dyDescent="0.25">
      <c r="A2147" s="46">
        <v>2142</v>
      </c>
      <c r="B2147" s="23" t="s">
        <v>7203</v>
      </c>
      <c r="C2147" s="23" t="s">
        <v>1828</v>
      </c>
      <c r="D2147" s="23" t="s">
        <v>7347</v>
      </c>
      <c r="E2147" s="23" t="s">
        <v>25</v>
      </c>
      <c r="F2147" s="24" t="s">
        <v>6709</v>
      </c>
      <c r="G2147" s="23" t="s">
        <v>7417</v>
      </c>
      <c r="H2147" s="23" t="s">
        <v>7529</v>
      </c>
      <c r="I2147" s="23">
        <v>24407</v>
      </c>
    </row>
    <row r="2148" spans="1:9" ht="78.75" x14ac:dyDescent="0.25">
      <c r="A2148" s="46">
        <v>2143</v>
      </c>
      <c r="B2148" s="23" t="s">
        <v>7204</v>
      </c>
      <c r="C2148" s="23" t="s">
        <v>7281</v>
      </c>
      <c r="D2148" s="23" t="s">
        <v>5593</v>
      </c>
      <c r="E2148" s="23" t="s">
        <v>25</v>
      </c>
      <c r="F2148" s="24" t="s">
        <v>6709</v>
      </c>
      <c r="G2148" s="23" t="s">
        <v>7430</v>
      </c>
      <c r="H2148" s="23" t="s">
        <v>7530</v>
      </c>
      <c r="I2148" s="23">
        <v>24408</v>
      </c>
    </row>
    <row r="2149" spans="1:9" ht="78.75" x14ac:dyDescent="0.25">
      <c r="A2149" s="46">
        <v>2144</v>
      </c>
      <c r="B2149" s="23" t="s">
        <v>7205</v>
      </c>
      <c r="C2149" s="23" t="s">
        <v>1958</v>
      </c>
      <c r="D2149" s="23" t="s">
        <v>7348</v>
      </c>
      <c r="E2149" s="23" t="s">
        <v>25</v>
      </c>
      <c r="F2149" s="24" t="s">
        <v>6709</v>
      </c>
      <c r="G2149" s="23" t="s">
        <v>7431</v>
      </c>
      <c r="H2149" s="23" t="s">
        <v>7531</v>
      </c>
      <c r="I2149" s="23">
        <v>24409</v>
      </c>
    </row>
    <row r="2150" spans="1:9" ht="63" x14ac:dyDescent="0.25">
      <c r="A2150" s="46">
        <v>2145</v>
      </c>
      <c r="B2150" s="23" t="s">
        <v>7206</v>
      </c>
      <c r="C2150" s="23" t="s">
        <v>2793</v>
      </c>
      <c r="D2150" s="23" t="s">
        <v>7349</v>
      </c>
      <c r="E2150" s="23" t="s">
        <v>25</v>
      </c>
      <c r="F2150" s="24" t="s">
        <v>6709</v>
      </c>
      <c r="G2150" s="23" t="s">
        <v>7432</v>
      </c>
      <c r="H2150" s="23" t="s">
        <v>7532</v>
      </c>
      <c r="I2150" s="23">
        <v>24410</v>
      </c>
    </row>
    <row r="2151" spans="1:9" ht="94.5" x14ac:dyDescent="0.25">
      <c r="A2151" s="46">
        <v>2146</v>
      </c>
      <c r="B2151" s="23" t="s">
        <v>7207</v>
      </c>
      <c r="C2151" s="23" t="s">
        <v>7282</v>
      </c>
      <c r="D2151" s="23" t="s">
        <v>7350</v>
      </c>
      <c r="E2151" s="23" t="s">
        <v>25</v>
      </c>
      <c r="F2151" s="24" t="s">
        <v>6709</v>
      </c>
      <c r="G2151" s="23" t="s">
        <v>7433</v>
      </c>
      <c r="H2151" s="23" t="s">
        <v>7533</v>
      </c>
      <c r="I2151" s="23">
        <v>24411</v>
      </c>
    </row>
    <row r="2152" spans="1:9" ht="78.75" x14ac:dyDescent="0.25">
      <c r="A2152" s="46">
        <v>2147</v>
      </c>
      <c r="B2152" s="23" t="s">
        <v>7208</v>
      </c>
      <c r="C2152" s="23" t="s">
        <v>4213</v>
      </c>
      <c r="D2152" s="23" t="s">
        <v>7351</v>
      </c>
      <c r="E2152" s="23" t="s">
        <v>25</v>
      </c>
      <c r="F2152" s="24" t="s">
        <v>6709</v>
      </c>
      <c r="G2152" s="23" t="s">
        <v>7434</v>
      </c>
      <c r="H2152" s="23" t="s">
        <v>7534</v>
      </c>
      <c r="I2152" s="23">
        <v>24412</v>
      </c>
    </row>
    <row r="2153" spans="1:9" ht="78.75" x14ac:dyDescent="0.25">
      <c r="A2153" s="46">
        <v>2148</v>
      </c>
      <c r="B2153" s="23" t="s">
        <v>7209</v>
      </c>
      <c r="C2153" s="23" t="s">
        <v>7283</v>
      </c>
      <c r="D2153" s="23" t="s">
        <v>7352</v>
      </c>
      <c r="E2153" s="23" t="s">
        <v>25</v>
      </c>
      <c r="F2153" s="24" t="s">
        <v>6709</v>
      </c>
      <c r="G2153" s="23" t="s">
        <v>7417</v>
      </c>
      <c r="H2153" s="23" t="s">
        <v>7535</v>
      </c>
      <c r="I2153" s="23">
        <v>24413</v>
      </c>
    </row>
    <row r="2154" spans="1:9" ht="78.75" x14ac:dyDescent="0.25">
      <c r="A2154" s="46">
        <v>2149</v>
      </c>
      <c r="B2154" s="23" t="s">
        <v>7210</v>
      </c>
      <c r="C2154" s="23" t="s">
        <v>7284</v>
      </c>
      <c r="D2154" s="23" t="s">
        <v>7351</v>
      </c>
      <c r="E2154" s="23" t="s">
        <v>25</v>
      </c>
      <c r="F2154" s="24" t="s">
        <v>6709</v>
      </c>
      <c r="G2154" s="23" t="s">
        <v>7435</v>
      </c>
      <c r="H2154" s="23" t="s">
        <v>7536</v>
      </c>
      <c r="I2154" s="23">
        <v>24414</v>
      </c>
    </row>
    <row r="2155" spans="1:9" ht="78.75" x14ac:dyDescent="0.25">
      <c r="A2155" s="46">
        <v>2150</v>
      </c>
      <c r="B2155" s="23" t="s">
        <v>207</v>
      </c>
      <c r="C2155" s="23" t="s">
        <v>7285</v>
      </c>
      <c r="D2155" s="23" t="s">
        <v>7353</v>
      </c>
      <c r="E2155" s="23" t="s">
        <v>7370</v>
      </c>
      <c r="F2155" s="24" t="s">
        <v>6709</v>
      </c>
      <c r="G2155" s="23" t="s">
        <v>7436</v>
      </c>
      <c r="H2155" s="23" t="s">
        <v>7537</v>
      </c>
      <c r="I2155" s="23">
        <v>24415</v>
      </c>
    </row>
    <row r="2156" spans="1:9" ht="94.5" x14ac:dyDescent="0.25">
      <c r="A2156" s="46">
        <v>2151</v>
      </c>
      <c r="B2156" s="23" t="s">
        <v>7211</v>
      </c>
      <c r="C2156" s="23" t="s">
        <v>7286</v>
      </c>
      <c r="D2156" s="23" t="s">
        <v>7354</v>
      </c>
      <c r="E2156" s="23" t="s">
        <v>25</v>
      </c>
      <c r="F2156" s="24" t="s">
        <v>6709</v>
      </c>
      <c r="G2156" s="23" t="s">
        <v>7437</v>
      </c>
      <c r="H2156" s="23" t="s">
        <v>7538</v>
      </c>
      <c r="I2156" s="23">
        <v>24416</v>
      </c>
    </row>
    <row r="2157" spans="1:9" ht="63" x14ac:dyDescent="0.25">
      <c r="A2157" s="46">
        <v>2152</v>
      </c>
      <c r="B2157" s="23" t="s">
        <v>207</v>
      </c>
      <c r="C2157" s="23" t="s">
        <v>1588</v>
      </c>
      <c r="D2157" s="23" t="s">
        <v>7355</v>
      </c>
      <c r="E2157" s="23" t="s">
        <v>7371</v>
      </c>
      <c r="F2157" s="24" t="s">
        <v>6709</v>
      </c>
      <c r="G2157" s="23" t="s">
        <v>6982</v>
      </c>
      <c r="H2157" s="23" t="s">
        <v>7539</v>
      </c>
      <c r="I2157" s="23">
        <v>24417</v>
      </c>
    </row>
    <row r="2158" spans="1:9" ht="78.75" x14ac:dyDescent="0.25">
      <c r="A2158" s="46">
        <v>2153</v>
      </c>
      <c r="B2158" s="23" t="s">
        <v>207</v>
      </c>
      <c r="C2158" s="23" t="s">
        <v>7287</v>
      </c>
      <c r="D2158" s="23" t="s">
        <v>7356</v>
      </c>
      <c r="E2158" s="23" t="s">
        <v>6538</v>
      </c>
      <c r="F2158" s="24" t="s">
        <v>6709</v>
      </c>
      <c r="G2158" s="23" t="s">
        <v>7136</v>
      </c>
      <c r="H2158" s="23" t="s">
        <v>7540</v>
      </c>
      <c r="I2158" s="23">
        <v>24418</v>
      </c>
    </row>
    <row r="2159" spans="1:9" ht="63" x14ac:dyDescent="0.25">
      <c r="A2159" s="46">
        <v>2154</v>
      </c>
      <c r="B2159" s="23" t="s">
        <v>7212</v>
      </c>
      <c r="C2159" s="23" t="s">
        <v>7288</v>
      </c>
      <c r="D2159" s="23" t="s">
        <v>7357</v>
      </c>
      <c r="E2159" s="23" t="s">
        <v>25</v>
      </c>
      <c r="F2159" s="24" t="s">
        <v>6709</v>
      </c>
      <c r="G2159" s="23" t="s">
        <v>7438</v>
      </c>
      <c r="H2159" s="23" t="s">
        <v>7541</v>
      </c>
      <c r="I2159" s="23">
        <v>24419</v>
      </c>
    </row>
    <row r="2160" spans="1:9" ht="63" x14ac:dyDescent="0.25">
      <c r="A2160" s="46">
        <v>2155</v>
      </c>
      <c r="B2160" s="23" t="s">
        <v>7213</v>
      </c>
      <c r="C2160" s="23" t="s">
        <v>6080</v>
      </c>
      <c r="D2160" s="23" t="s">
        <v>4069</v>
      </c>
      <c r="E2160" s="23" t="s">
        <v>7370</v>
      </c>
      <c r="F2160" s="24" t="s">
        <v>6709</v>
      </c>
      <c r="G2160" s="23" t="s">
        <v>7439</v>
      </c>
      <c r="H2160" s="23" t="s">
        <v>7542</v>
      </c>
      <c r="I2160" s="23">
        <v>24420</v>
      </c>
    </row>
    <row r="2161" spans="1:9" ht="94.5" x14ac:dyDescent="0.25">
      <c r="A2161" s="46">
        <v>2156</v>
      </c>
      <c r="B2161" s="23" t="s">
        <v>7214</v>
      </c>
      <c r="C2161" s="23" t="s">
        <v>7289</v>
      </c>
      <c r="D2161" s="23" t="s">
        <v>7358</v>
      </c>
      <c r="E2161" s="23" t="s">
        <v>25</v>
      </c>
      <c r="F2161" s="24" t="s">
        <v>6709</v>
      </c>
      <c r="G2161" s="23" t="s">
        <v>7440</v>
      </c>
      <c r="H2161" s="23" t="s">
        <v>7543</v>
      </c>
      <c r="I2161" s="23">
        <v>24421</v>
      </c>
    </row>
    <row r="2162" spans="1:9" ht="78.75" x14ac:dyDescent="0.25">
      <c r="A2162" s="46">
        <v>2157</v>
      </c>
      <c r="B2162" s="23" t="s">
        <v>7215</v>
      </c>
      <c r="C2162" s="23" t="s">
        <v>7290</v>
      </c>
      <c r="D2162" s="23" t="s">
        <v>1193</v>
      </c>
      <c r="E2162" s="23" t="s">
        <v>25</v>
      </c>
      <c r="F2162" s="24" t="s">
        <v>6709</v>
      </c>
      <c r="G2162" s="23" t="s">
        <v>7441</v>
      </c>
      <c r="H2162" s="23" t="s">
        <v>7544</v>
      </c>
      <c r="I2162" s="23">
        <v>24422</v>
      </c>
    </row>
    <row r="2163" spans="1:9" ht="78.75" x14ac:dyDescent="0.25">
      <c r="A2163" s="46">
        <v>2158</v>
      </c>
      <c r="B2163" s="23" t="s">
        <v>7216</v>
      </c>
      <c r="C2163" s="23" t="s">
        <v>7291</v>
      </c>
      <c r="D2163" s="23" t="s">
        <v>7359</v>
      </c>
      <c r="E2163" s="23" t="s">
        <v>25</v>
      </c>
      <c r="F2163" s="24" t="s">
        <v>6709</v>
      </c>
      <c r="G2163" s="23" t="s">
        <v>7442</v>
      </c>
      <c r="H2163" s="23" t="s">
        <v>7545</v>
      </c>
      <c r="I2163" s="23">
        <v>24423</v>
      </c>
    </row>
    <row r="2164" spans="1:9" ht="110.25" x14ac:dyDescent="0.25">
      <c r="A2164" s="46">
        <v>2159</v>
      </c>
      <c r="B2164" s="23" t="s">
        <v>7217</v>
      </c>
      <c r="C2164" s="23" t="s">
        <v>5542</v>
      </c>
      <c r="D2164" s="23" t="s">
        <v>7360</v>
      </c>
      <c r="E2164" s="23" t="s">
        <v>25</v>
      </c>
      <c r="F2164" s="24" t="s">
        <v>6709</v>
      </c>
      <c r="G2164" s="23" t="s">
        <v>7443</v>
      </c>
      <c r="H2164" s="23" t="s">
        <v>7546</v>
      </c>
      <c r="I2164" s="23">
        <v>24424</v>
      </c>
    </row>
    <row r="2165" spans="1:9" ht="110.25" x14ac:dyDescent="0.25">
      <c r="A2165" s="46">
        <v>2160</v>
      </c>
      <c r="B2165" s="23" t="s">
        <v>7218</v>
      </c>
      <c r="C2165" s="23" t="s">
        <v>5542</v>
      </c>
      <c r="D2165" s="23" t="s">
        <v>7361</v>
      </c>
      <c r="E2165" s="23" t="s">
        <v>25</v>
      </c>
      <c r="F2165" s="24" t="s">
        <v>6709</v>
      </c>
      <c r="G2165" s="23" t="s">
        <v>7432</v>
      </c>
      <c r="H2165" s="23" t="s">
        <v>7547</v>
      </c>
      <c r="I2165" s="23">
        <v>24425</v>
      </c>
    </row>
    <row r="2166" spans="1:9" ht="63" x14ac:dyDescent="0.25">
      <c r="A2166" s="46">
        <v>2161</v>
      </c>
      <c r="B2166" s="23" t="s">
        <v>7219</v>
      </c>
      <c r="C2166" s="23" t="s">
        <v>1648</v>
      </c>
      <c r="D2166" s="23" t="s">
        <v>7362</v>
      </c>
      <c r="E2166" s="23" t="s">
        <v>25</v>
      </c>
      <c r="F2166" s="24" t="s">
        <v>6709</v>
      </c>
      <c r="G2166" s="23" t="s">
        <v>7444</v>
      </c>
      <c r="H2166" s="23" t="s">
        <v>7548</v>
      </c>
      <c r="I2166" s="23">
        <v>24426</v>
      </c>
    </row>
    <row r="2167" spans="1:9" ht="78.75" x14ac:dyDescent="0.25">
      <c r="A2167" s="46">
        <v>2162</v>
      </c>
      <c r="B2167" s="23" t="s">
        <v>7220</v>
      </c>
      <c r="C2167" s="23" t="s">
        <v>5966</v>
      </c>
      <c r="D2167" s="23" t="s">
        <v>2120</v>
      </c>
      <c r="E2167" s="23" t="s">
        <v>7371</v>
      </c>
      <c r="F2167" s="24" t="s">
        <v>6709</v>
      </c>
      <c r="G2167" s="23" t="s">
        <v>7445</v>
      </c>
      <c r="H2167" s="23" t="s">
        <v>7549</v>
      </c>
      <c r="I2167" s="23">
        <v>24427</v>
      </c>
    </row>
    <row r="2168" spans="1:9" ht="110.25" x14ac:dyDescent="0.25">
      <c r="A2168" s="46">
        <v>2163</v>
      </c>
      <c r="B2168" s="23" t="s">
        <v>7221</v>
      </c>
      <c r="C2168" s="23" t="s">
        <v>1648</v>
      </c>
      <c r="D2168" s="23" t="s">
        <v>7363</v>
      </c>
      <c r="E2168" s="23" t="s">
        <v>25</v>
      </c>
      <c r="F2168" s="24" t="s">
        <v>6709</v>
      </c>
      <c r="G2168" s="23" t="s">
        <v>7446</v>
      </c>
      <c r="H2168" s="23" t="s">
        <v>7550</v>
      </c>
      <c r="I2168" s="23">
        <v>24428</v>
      </c>
    </row>
    <row r="2169" spans="1:9" ht="110.25" x14ac:dyDescent="0.25">
      <c r="A2169" s="46">
        <v>2164</v>
      </c>
      <c r="B2169" s="23" t="s">
        <v>7222</v>
      </c>
      <c r="C2169" s="23" t="s">
        <v>1275</v>
      </c>
      <c r="D2169" s="23" t="s">
        <v>7364</v>
      </c>
      <c r="E2169" s="23" t="s">
        <v>25</v>
      </c>
      <c r="F2169" s="24" t="s">
        <v>6709</v>
      </c>
      <c r="G2169" s="23" t="s">
        <v>7418</v>
      </c>
      <c r="H2169" s="23" t="s">
        <v>7551</v>
      </c>
      <c r="I2169" s="23">
        <v>24429</v>
      </c>
    </row>
    <row r="2170" spans="1:9" ht="78.75" x14ac:dyDescent="0.25">
      <c r="A2170" s="46">
        <v>2165</v>
      </c>
      <c r="B2170" s="23" t="s">
        <v>207</v>
      </c>
      <c r="C2170" s="23" t="s">
        <v>2107</v>
      </c>
      <c r="D2170" s="23" t="s">
        <v>7365</v>
      </c>
      <c r="E2170" s="23" t="s">
        <v>61</v>
      </c>
      <c r="F2170" s="24" t="s">
        <v>6709</v>
      </c>
      <c r="G2170" s="23" t="s">
        <v>7447</v>
      </c>
      <c r="H2170" s="23" t="s">
        <v>7552</v>
      </c>
      <c r="I2170" s="23">
        <v>24430</v>
      </c>
    </row>
    <row r="2171" spans="1:9" ht="94.5" x14ac:dyDescent="0.25">
      <c r="A2171" s="46">
        <v>2166</v>
      </c>
      <c r="B2171" s="23" t="s">
        <v>7223</v>
      </c>
      <c r="C2171" s="23" t="s">
        <v>7292</v>
      </c>
      <c r="D2171" s="23" t="s">
        <v>4712</v>
      </c>
      <c r="E2171" s="23" t="s">
        <v>25</v>
      </c>
      <c r="F2171" s="24" t="s">
        <v>6709</v>
      </c>
      <c r="G2171" s="23" t="s">
        <v>7448</v>
      </c>
      <c r="H2171" s="23" t="s">
        <v>7553</v>
      </c>
      <c r="I2171" s="23">
        <v>24431</v>
      </c>
    </row>
    <row r="2172" spans="1:9" ht="126" x14ac:dyDescent="0.25">
      <c r="A2172" s="46">
        <v>2167</v>
      </c>
      <c r="B2172" s="23" t="s">
        <v>7224</v>
      </c>
      <c r="C2172" s="23" t="s">
        <v>1710</v>
      </c>
      <c r="D2172" s="23" t="s">
        <v>7366</v>
      </c>
      <c r="E2172" s="23" t="s">
        <v>25</v>
      </c>
      <c r="F2172" s="24" t="s">
        <v>6709</v>
      </c>
      <c r="G2172" s="23" t="s">
        <v>7449</v>
      </c>
      <c r="H2172" s="23" t="s">
        <v>7554</v>
      </c>
      <c r="I2172" s="23">
        <v>24432</v>
      </c>
    </row>
    <row r="2173" spans="1:9" ht="110.25" x14ac:dyDescent="0.25">
      <c r="A2173" s="46">
        <v>2168</v>
      </c>
      <c r="B2173" s="23" t="s">
        <v>7225</v>
      </c>
      <c r="C2173" s="23" t="s">
        <v>5666</v>
      </c>
      <c r="D2173" s="23" t="s">
        <v>7367</v>
      </c>
      <c r="E2173" s="23" t="s">
        <v>25</v>
      </c>
      <c r="F2173" s="24" t="s">
        <v>6709</v>
      </c>
      <c r="G2173" s="23" t="s">
        <v>7384</v>
      </c>
      <c r="H2173" s="23" t="s">
        <v>7555</v>
      </c>
      <c r="I2173" s="23">
        <v>24433</v>
      </c>
    </row>
    <row r="2174" spans="1:9" ht="78.75" x14ac:dyDescent="0.25">
      <c r="A2174" s="46">
        <v>2169</v>
      </c>
      <c r="B2174" s="23" t="s">
        <v>7226</v>
      </c>
      <c r="C2174" s="23" t="s">
        <v>7293</v>
      </c>
      <c r="D2174" s="23" t="s">
        <v>7368</v>
      </c>
      <c r="E2174" s="23" t="s">
        <v>7370</v>
      </c>
      <c r="F2174" s="24" t="s">
        <v>6709</v>
      </c>
      <c r="G2174" s="23" t="s">
        <v>7450</v>
      </c>
      <c r="H2174" s="23" t="s">
        <v>7556</v>
      </c>
      <c r="I2174" s="23">
        <v>24434</v>
      </c>
    </row>
    <row r="2175" spans="1:9" ht="78.75" x14ac:dyDescent="0.25">
      <c r="A2175" s="46">
        <v>2170</v>
      </c>
      <c r="B2175" s="23" t="s">
        <v>7153</v>
      </c>
      <c r="C2175" s="23" t="s">
        <v>7227</v>
      </c>
      <c r="D2175" s="23" t="s">
        <v>7294</v>
      </c>
      <c r="E2175" s="23" t="s">
        <v>25</v>
      </c>
      <c r="F2175" s="24" t="s">
        <v>6709</v>
      </c>
      <c r="G2175" s="23" t="s">
        <v>7372</v>
      </c>
      <c r="H2175" s="23" t="s">
        <v>7451</v>
      </c>
      <c r="I2175" s="23">
        <v>24435</v>
      </c>
    </row>
    <row r="2176" spans="1:9" ht="60" x14ac:dyDescent="0.25">
      <c r="A2176" s="46">
        <v>2171</v>
      </c>
      <c r="B2176" s="41" t="s">
        <v>7153</v>
      </c>
      <c r="C2176" s="41" t="s">
        <v>7227</v>
      </c>
      <c r="D2176" s="41" t="s">
        <v>7294</v>
      </c>
      <c r="E2176" s="41" t="s">
        <v>25</v>
      </c>
      <c r="F2176" s="41" t="s">
        <v>6709</v>
      </c>
      <c r="G2176" s="41" t="s">
        <v>7372</v>
      </c>
      <c r="H2176" s="41" t="s">
        <v>7451</v>
      </c>
      <c r="I2176" s="41">
        <v>24435</v>
      </c>
    </row>
    <row r="2177" spans="1:9" ht="63" x14ac:dyDescent="0.25">
      <c r="A2177" s="46">
        <v>2172</v>
      </c>
      <c r="B2177" s="23" t="s">
        <v>7154</v>
      </c>
      <c r="C2177" s="23" t="s">
        <v>7228</v>
      </c>
      <c r="D2177" s="23" t="s">
        <v>5967</v>
      </c>
      <c r="E2177" s="23" t="s">
        <v>25</v>
      </c>
      <c r="F2177" s="24" t="s">
        <v>6709</v>
      </c>
      <c r="G2177" s="23" t="s">
        <v>7373</v>
      </c>
      <c r="H2177" s="23" t="s">
        <v>7452</v>
      </c>
      <c r="I2177" s="23">
        <v>24436</v>
      </c>
    </row>
    <row r="2178" spans="1:9" ht="60" x14ac:dyDescent="0.25">
      <c r="A2178" s="46">
        <v>2173</v>
      </c>
      <c r="B2178" s="41" t="s">
        <v>7154</v>
      </c>
      <c r="C2178" s="41" t="s">
        <v>7228</v>
      </c>
      <c r="D2178" s="41" t="s">
        <v>5967</v>
      </c>
      <c r="E2178" s="41" t="s">
        <v>25</v>
      </c>
      <c r="F2178" s="41" t="s">
        <v>6709</v>
      </c>
      <c r="G2178" s="41" t="s">
        <v>7373</v>
      </c>
      <c r="H2178" s="41" t="s">
        <v>7452</v>
      </c>
      <c r="I2178" s="41">
        <v>24436</v>
      </c>
    </row>
    <row r="2179" spans="1:9" ht="94.5" x14ac:dyDescent="0.25">
      <c r="A2179" s="46">
        <v>2174</v>
      </c>
      <c r="B2179" s="23" t="s">
        <v>7155</v>
      </c>
      <c r="C2179" s="23" t="s">
        <v>7229</v>
      </c>
      <c r="D2179" s="23" t="s">
        <v>7295</v>
      </c>
      <c r="E2179" s="23" t="s">
        <v>25</v>
      </c>
      <c r="F2179" s="24" t="s">
        <v>6709</v>
      </c>
      <c r="G2179" s="23" t="s">
        <v>7374</v>
      </c>
      <c r="H2179" s="23" t="s">
        <v>7453</v>
      </c>
      <c r="I2179" s="23">
        <v>24437</v>
      </c>
    </row>
    <row r="2180" spans="1:9" ht="90" x14ac:dyDescent="0.25">
      <c r="A2180" s="46">
        <v>2175</v>
      </c>
      <c r="B2180" s="41" t="s">
        <v>7155</v>
      </c>
      <c r="C2180" s="41" t="s">
        <v>7229</v>
      </c>
      <c r="D2180" s="41" t="s">
        <v>7295</v>
      </c>
      <c r="E2180" s="41" t="s">
        <v>25</v>
      </c>
      <c r="F2180" s="41" t="s">
        <v>6709</v>
      </c>
      <c r="G2180" s="41" t="s">
        <v>7374</v>
      </c>
      <c r="H2180" s="41" t="s">
        <v>7453</v>
      </c>
      <c r="I2180" s="41">
        <v>24437</v>
      </c>
    </row>
    <row r="2181" spans="1:9" ht="78.75" x14ac:dyDescent="0.25">
      <c r="A2181" s="46">
        <v>2176</v>
      </c>
      <c r="B2181" s="23" t="s">
        <v>7156</v>
      </c>
      <c r="C2181" s="23" t="s">
        <v>7230</v>
      </c>
      <c r="D2181" s="23" t="s">
        <v>7296</v>
      </c>
      <c r="E2181" s="23" t="s">
        <v>25</v>
      </c>
      <c r="F2181" s="24" t="s">
        <v>6709</v>
      </c>
      <c r="G2181" s="23" t="s">
        <v>7375</v>
      </c>
      <c r="H2181" s="23" t="s">
        <v>7454</v>
      </c>
      <c r="I2181" s="23">
        <v>24438</v>
      </c>
    </row>
    <row r="2182" spans="1:9" ht="60" x14ac:dyDescent="0.25">
      <c r="A2182" s="46">
        <v>2177</v>
      </c>
      <c r="B2182" s="41" t="s">
        <v>7156</v>
      </c>
      <c r="C2182" s="41" t="s">
        <v>7230</v>
      </c>
      <c r="D2182" s="41" t="s">
        <v>7296</v>
      </c>
      <c r="E2182" s="41" t="s">
        <v>25</v>
      </c>
      <c r="F2182" s="41" t="s">
        <v>6709</v>
      </c>
      <c r="G2182" s="41" t="s">
        <v>7375</v>
      </c>
      <c r="H2182" s="41" t="s">
        <v>7454</v>
      </c>
      <c r="I2182" s="41">
        <v>24438</v>
      </c>
    </row>
    <row r="2183" spans="1:9" ht="78.75" x14ac:dyDescent="0.25">
      <c r="A2183" s="46">
        <v>2178</v>
      </c>
      <c r="B2183" s="23" t="s">
        <v>7157</v>
      </c>
      <c r="C2183" s="23" t="s">
        <v>600</v>
      </c>
      <c r="D2183" s="23" t="s">
        <v>7297</v>
      </c>
      <c r="E2183" s="23" t="s">
        <v>25</v>
      </c>
      <c r="F2183" s="24" t="s">
        <v>6709</v>
      </c>
      <c r="G2183" s="23" t="s">
        <v>7376</v>
      </c>
      <c r="H2183" s="23" t="s">
        <v>7455</v>
      </c>
      <c r="I2183" s="23">
        <v>24439</v>
      </c>
    </row>
    <row r="2184" spans="1:9" ht="75" x14ac:dyDescent="0.25">
      <c r="A2184" s="46">
        <v>2179</v>
      </c>
      <c r="B2184" s="41" t="s">
        <v>7157</v>
      </c>
      <c r="C2184" s="41" t="s">
        <v>600</v>
      </c>
      <c r="D2184" s="41" t="s">
        <v>7297</v>
      </c>
      <c r="E2184" s="41" t="s">
        <v>25</v>
      </c>
      <c r="F2184" s="41" t="s">
        <v>6709</v>
      </c>
      <c r="G2184" s="41" t="s">
        <v>7376</v>
      </c>
      <c r="H2184" s="41" t="s">
        <v>7455</v>
      </c>
      <c r="I2184" s="41">
        <v>24439</v>
      </c>
    </row>
    <row r="2185" spans="1:9" ht="47.25" x14ac:dyDescent="0.25">
      <c r="A2185" s="46">
        <v>2180</v>
      </c>
      <c r="B2185" s="23" t="s">
        <v>7163</v>
      </c>
      <c r="C2185" s="23" t="s">
        <v>7235</v>
      </c>
      <c r="D2185" s="23" t="s">
        <v>7302</v>
      </c>
      <c r="E2185" s="23" t="s">
        <v>6538</v>
      </c>
      <c r="F2185" s="23" t="s">
        <v>13</v>
      </c>
      <c r="G2185" s="23" t="s">
        <v>7381</v>
      </c>
      <c r="H2185" s="23" t="s">
        <v>7461</v>
      </c>
      <c r="I2185" s="23">
        <v>24450</v>
      </c>
    </row>
    <row r="2186" spans="1:9" ht="45" x14ac:dyDescent="0.25">
      <c r="A2186" s="46">
        <v>2181</v>
      </c>
      <c r="B2186" s="41" t="s">
        <v>7163</v>
      </c>
      <c r="C2186" s="41" t="s">
        <v>7235</v>
      </c>
      <c r="D2186" s="41" t="s">
        <v>7302</v>
      </c>
      <c r="E2186" s="41" t="s">
        <v>6538</v>
      </c>
      <c r="F2186" s="41" t="s">
        <v>13</v>
      </c>
      <c r="G2186" s="41" t="s">
        <v>7381</v>
      </c>
      <c r="H2186" s="41" t="s">
        <v>7461</v>
      </c>
      <c r="I2186" s="41">
        <v>24450</v>
      </c>
    </row>
    <row r="2187" spans="1:9" ht="47.25" x14ac:dyDescent="0.25">
      <c r="A2187" s="46">
        <v>2182</v>
      </c>
      <c r="B2187" s="23" t="s">
        <v>7160</v>
      </c>
      <c r="C2187" s="23" t="s">
        <v>7232</v>
      </c>
      <c r="D2187" s="23" t="s">
        <v>6629</v>
      </c>
      <c r="E2187" s="23" t="s">
        <v>5638</v>
      </c>
      <c r="F2187" s="23" t="s">
        <v>13</v>
      </c>
      <c r="G2187" s="23" t="s">
        <v>7378</v>
      </c>
      <c r="H2187" s="23" t="s">
        <v>7458</v>
      </c>
      <c r="I2187" s="23">
        <v>24457</v>
      </c>
    </row>
    <row r="2188" spans="1:9" ht="45" x14ac:dyDescent="0.25">
      <c r="A2188" s="46">
        <v>2183</v>
      </c>
      <c r="B2188" s="41" t="s">
        <v>7160</v>
      </c>
      <c r="C2188" s="41" t="s">
        <v>7232</v>
      </c>
      <c r="D2188" s="41" t="s">
        <v>6629</v>
      </c>
      <c r="E2188" s="41" t="s">
        <v>5638</v>
      </c>
      <c r="F2188" s="41" t="s">
        <v>13</v>
      </c>
      <c r="G2188" s="41" t="s">
        <v>7378</v>
      </c>
      <c r="H2188" s="41" t="s">
        <v>7458</v>
      </c>
      <c r="I2188" s="41">
        <v>24457</v>
      </c>
    </row>
    <row r="2189" spans="1:9" ht="63" x14ac:dyDescent="0.25">
      <c r="A2189" s="46">
        <v>2184</v>
      </c>
      <c r="B2189" s="23" t="s">
        <v>7200</v>
      </c>
      <c r="C2189" s="23" t="s">
        <v>7233</v>
      </c>
      <c r="D2189" s="23" t="s">
        <v>7345</v>
      </c>
      <c r="E2189" s="23" t="s">
        <v>6538</v>
      </c>
      <c r="F2189" s="23" t="s">
        <v>13</v>
      </c>
      <c r="G2189" s="23" t="s">
        <v>7427</v>
      </c>
      <c r="H2189" s="23" t="s">
        <v>7526</v>
      </c>
      <c r="I2189" s="23">
        <v>24458</v>
      </c>
    </row>
    <row r="2190" spans="1:9" ht="60" x14ac:dyDescent="0.25">
      <c r="A2190" s="46">
        <v>2185</v>
      </c>
      <c r="B2190" s="41" t="s">
        <v>7200</v>
      </c>
      <c r="C2190" s="41" t="s">
        <v>7233</v>
      </c>
      <c r="D2190" s="41" t="s">
        <v>7345</v>
      </c>
      <c r="E2190" s="41" t="s">
        <v>6538</v>
      </c>
      <c r="F2190" s="41" t="s">
        <v>13</v>
      </c>
      <c r="G2190" s="41" t="s">
        <v>7427</v>
      </c>
      <c r="H2190" s="41" t="s">
        <v>7526</v>
      </c>
      <c r="I2190" s="41">
        <v>24458</v>
      </c>
    </row>
    <row r="2191" spans="1:9" ht="75" x14ac:dyDescent="0.25">
      <c r="A2191" s="46">
        <v>2186</v>
      </c>
      <c r="B2191" s="41" t="s">
        <v>7570</v>
      </c>
      <c r="C2191" s="41"/>
      <c r="D2191" s="41" t="s">
        <v>7582</v>
      </c>
      <c r="E2191" s="41" t="s">
        <v>6538</v>
      </c>
      <c r="F2191" s="41" t="s">
        <v>13</v>
      </c>
      <c r="G2191" s="41" t="s">
        <v>7589</v>
      </c>
      <c r="H2191" s="41" t="s">
        <v>7599</v>
      </c>
      <c r="I2191" s="41">
        <v>24573</v>
      </c>
    </row>
    <row r="2192" spans="1:9" ht="75" x14ac:dyDescent="0.25">
      <c r="A2192" s="46">
        <v>2187</v>
      </c>
      <c r="B2192" s="41" t="s">
        <v>7573</v>
      </c>
      <c r="C2192" s="41"/>
      <c r="D2192" s="41" t="s">
        <v>7584</v>
      </c>
      <c r="E2192" s="41" t="s">
        <v>6538</v>
      </c>
      <c r="F2192" s="41" t="s">
        <v>13</v>
      </c>
      <c r="G2192" s="41" t="s">
        <v>7592</v>
      </c>
      <c r="H2192" s="41" t="s">
        <v>7602</v>
      </c>
      <c r="I2192" s="41">
        <v>24578</v>
      </c>
    </row>
    <row r="2193" spans="1:9" ht="60" x14ac:dyDescent="0.25">
      <c r="A2193" s="46">
        <v>2188</v>
      </c>
      <c r="B2193" s="41" t="s">
        <v>7569</v>
      </c>
      <c r="C2193" s="41"/>
      <c r="D2193" s="41" t="s">
        <v>4720</v>
      </c>
      <c r="E2193" s="41" t="s">
        <v>6538</v>
      </c>
      <c r="F2193" s="41" t="s">
        <v>13</v>
      </c>
      <c r="G2193" s="41" t="s">
        <v>7589</v>
      </c>
      <c r="H2193" s="41" t="s">
        <v>7598</v>
      </c>
      <c r="I2193" s="41">
        <v>24586</v>
      </c>
    </row>
    <row r="2194" spans="1:9" ht="60" x14ac:dyDescent="0.25">
      <c r="A2194" s="46">
        <v>2189</v>
      </c>
      <c r="B2194" s="41" t="s">
        <v>7568</v>
      </c>
      <c r="C2194" s="41" t="s">
        <v>311</v>
      </c>
      <c r="D2194" s="41" t="s">
        <v>7581</v>
      </c>
      <c r="E2194" s="41" t="s">
        <v>252</v>
      </c>
      <c r="F2194" s="41" t="s">
        <v>13</v>
      </c>
      <c r="G2194" s="41" t="s">
        <v>7588</v>
      </c>
      <c r="H2194" s="41" t="s">
        <v>7597</v>
      </c>
      <c r="I2194" s="41">
        <v>24612</v>
      </c>
    </row>
    <row r="2195" spans="1:9" ht="60" x14ac:dyDescent="0.25">
      <c r="A2195" s="46">
        <v>2190</v>
      </c>
      <c r="B2195" s="41" t="s">
        <v>7565</v>
      </c>
      <c r="C2195" s="41" t="s">
        <v>311</v>
      </c>
      <c r="D2195" s="41" t="s">
        <v>6420</v>
      </c>
      <c r="E2195" s="41" t="s">
        <v>252</v>
      </c>
      <c r="F2195" s="41" t="s">
        <v>13</v>
      </c>
      <c r="G2195" s="41" t="s">
        <v>7586</v>
      </c>
      <c r="H2195" s="41" t="s">
        <v>7594</v>
      </c>
      <c r="I2195" s="41">
        <v>24621</v>
      </c>
    </row>
    <row r="2196" spans="1:9" ht="75" x14ac:dyDescent="0.25">
      <c r="A2196" s="46">
        <v>2191</v>
      </c>
      <c r="B2196" s="41" t="s">
        <v>7572</v>
      </c>
      <c r="C2196" s="41" t="s">
        <v>311</v>
      </c>
      <c r="D2196" s="41" t="s">
        <v>385</v>
      </c>
      <c r="E2196" s="41" t="s">
        <v>7585</v>
      </c>
      <c r="F2196" s="41" t="s">
        <v>13</v>
      </c>
      <c r="G2196" s="41" t="s">
        <v>7591</v>
      </c>
      <c r="H2196" s="41" t="s">
        <v>7601</v>
      </c>
      <c r="I2196" s="41">
        <v>24622</v>
      </c>
    </row>
    <row r="2197" spans="1:9" ht="75" x14ac:dyDescent="0.25">
      <c r="A2197" s="46">
        <v>2192</v>
      </c>
      <c r="B2197" s="41" t="s">
        <v>7571</v>
      </c>
      <c r="C2197" s="41" t="s">
        <v>7577</v>
      </c>
      <c r="D2197" s="41" t="s">
        <v>7583</v>
      </c>
      <c r="E2197" s="41" t="s">
        <v>6538</v>
      </c>
      <c r="F2197" s="41" t="s">
        <v>13</v>
      </c>
      <c r="G2197" s="41" t="s">
        <v>7590</v>
      </c>
      <c r="H2197" s="41" t="s">
        <v>7600</v>
      </c>
      <c r="I2197" s="41">
        <v>24629</v>
      </c>
    </row>
    <row r="2198" spans="1:9" ht="75" x14ac:dyDescent="0.25">
      <c r="A2198" s="46">
        <v>2193</v>
      </c>
      <c r="B2198" s="41" t="s">
        <v>7575</v>
      </c>
      <c r="C2198" s="41" t="s">
        <v>311</v>
      </c>
      <c r="D2198" s="41" t="s">
        <v>1351</v>
      </c>
      <c r="E2198" s="41" t="s">
        <v>252</v>
      </c>
      <c r="F2198" s="41" t="s">
        <v>13</v>
      </c>
      <c r="G2198" s="41" t="s">
        <v>6683</v>
      </c>
      <c r="H2198" s="41" t="s">
        <v>7604</v>
      </c>
      <c r="I2198" s="41">
        <v>24637</v>
      </c>
    </row>
    <row r="2199" spans="1:9" ht="45" x14ac:dyDescent="0.25">
      <c r="A2199" s="46">
        <v>2194</v>
      </c>
      <c r="B2199" s="41" t="s">
        <v>7574</v>
      </c>
      <c r="C2199" s="41" t="s">
        <v>7578</v>
      </c>
      <c r="D2199" s="41" t="s">
        <v>227</v>
      </c>
      <c r="E2199" s="41" t="s">
        <v>5638</v>
      </c>
      <c r="F2199" s="41" t="s">
        <v>13</v>
      </c>
      <c r="G2199" s="41" t="s">
        <v>7593</v>
      </c>
      <c r="H2199" s="41" t="s">
        <v>7603</v>
      </c>
      <c r="I2199" s="41">
        <v>24655</v>
      </c>
    </row>
    <row r="2200" spans="1:9" ht="30" x14ac:dyDescent="0.25">
      <c r="A2200" s="46">
        <v>2195</v>
      </c>
      <c r="B2200" s="41" t="s">
        <v>7567</v>
      </c>
      <c r="C2200" s="41" t="s">
        <v>7576</v>
      </c>
      <c r="D2200" s="41" t="s">
        <v>7580</v>
      </c>
      <c r="E2200" s="41" t="s">
        <v>6538</v>
      </c>
      <c r="F2200" s="41" t="s">
        <v>13</v>
      </c>
      <c r="G2200" s="41" t="s">
        <v>7587</v>
      </c>
      <c r="H2200" s="41" t="s">
        <v>7596</v>
      </c>
      <c r="I2200" s="41">
        <v>24684</v>
      </c>
    </row>
    <row r="2201" spans="1:9" ht="30" x14ac:dyDescent="0.25">
      <c r="A2201" s="46">
        <v>2196</v>
      </c>
      <c r="B2201" s="41" t="s">
        <v>7566</v>
      </c>
      <c r="C2201" s="41" t="s">
        <v>7576</v>
      </c>
      <c r="D2201" s="41" t="s">
        <v>7579</v>
      </c>
      <c r="E2201" s="41" t="s">
        <v>6538</v>
      </c>
      <c r="F2201" s="41" t="s">
        <v>13</v>
      </c>
      <c r="G2201" s="41" t="s">
        <v>7662</v>
      </c>
      <c r="H2201" s="41" t="s">
        <v>7595</v>
      </c>
      <c r="I2201" s="41">
        <v>24692</v>
      </c>
    </row>
    <row r="2202" spans="1:9" ht="78.75" x14ac:dyDescent="0.25">
      <c r="A2202" s="46">
        <v>2197</v>
      </c>
      <c r="B2202" s="39" t="s">
        <v>7655</v>
      </c>
      <c r="C2202" s="39" t="s">
        <v>7111</v>
      </c>
      <c r="D2202" s="39" t="s">
        <v>7660</v>
      </c>
      <c r="E2202" s="39" t="s">
        <v>5638</v>
      </c>
      <c r="F2202" s="39" t="s">
        <v>13</v>
      </c>
      <c r="G2202" s="39" t="s">
        <v>7663</v>
      </c>
      <c r="H2202" s="39" t="s">
        <v>7666</v>
      </c>
      <c r="I2202" s="39">
        <v>24756</v>
      </c>
    </row>
    <row r="2203" spans="1:9" ht="126" x14ac:dyDescent="0.25">
      <c r="A2203" s="46">
        <v>2198</v>
      </c>
      <c r="B2203" s="39" t="s">
        <v>7656</v>
      </c>
      <c r="C2203" s="39" t="s">
        <v>7658</v>
      </c>
      <c r="D2203" s="39" t="s">
        <v>787</v>
      </c>
      <c r="E2203" s="39" t="s">
        <v>5638</v>
      </c>
      <c r="F2203" s="39" t="s">
        <v>13</v>
      </c>
      <c r="G2203" s="39" t="s">
        <v>7664</v>
      </c>
      <c r="H2203" s="39" t="s">
        <v>7667</v>
      </c>
      <c r="I2203" s="39">
        <v>24758</v>
      </c>
    </row>
    <row r="2204" spans="1:9" ht="78.75" x14ac:dyDescent="0.25">
      <c r="A2204" s="46">
        <v>2199</v>
      </c>
      <c r="B2204" s="39" t="s">
        <v>7657</v>
      </c>
      <c r="C2204" s="39" t="s">
        <v>7659</v>
      </c>
      <c r="D2204" s="39" t="s">
        <v>7661</v>
      </c>
      <c r="E2204" s="39" t="s">
        <v>5638</v>
      </c>
      <c r="F2204" s="39" t="s">
        <v>13</v>
      </c>
      <c r="G2204" s="39" t="s">
        <v>7665</v>
      </c>
      <c r="H2204" s="39" t="s">
        <v>7668</v>
      </c>
      <c r="I2204" s="39">
        <v>24849</v>
      </c>
    </row>
    <row r="2205" spans="1:9" ht="63" x14ac:dyDescent="0.25">
      <c r="A2205" s="46">
        <v>2200</v>
      </c>
      <c r="B2205" s="39" t="s">
        <v>7679</v>
      </c>
      <c r="C2205" s="39" t="s">
        <v>7691</v>
      </c>
      <c r="D2205" s="39" t="s">
        <v>7696</v>
      </c>
      <c r="E2205" s="39" t="s">
        <v>5638</v>
      </c>
      <c r="F2205" s="39" t="s">
        <v>13</v>
      </c>
      <c r="G2205" s="39" t="s">
        <v>7715</v>
      </c>
      <c r="H2205" s="39" t="s">
        <v>7704</v>
      </c>
      <c r="I2205" s="39">
        <v>24864</v>
      </c>
    </row>
    <row r="2206" spans="1:9" ht="78.75" x14ac:dyDescent="0.25">
      <c r="A2206" s="46">
        <v>2201</v>
      </c>
      <c r="B2206" s="39" t="s">
        <v>7690</v>
      </c>
      <c r="C2206" s="39" t="s">
        <v>7695</v>
      </c>
      <c r="D2206" s="39" t="s">
        <v>7015</v>
      </c>
      <c r="E2206" s="39" t="s">
        <v>5638</v>
      </c>
      <c r="F2206" s="39" t="s">
        <v>13</v>
      </c>
      <c r="G2206" s="39" t="s">
        <v>5410</v>
      </c>
      <c r="H2206" s="39" t="s">
        <v>7714</v>
      </c>
      <c r="I2206" s="39">
        <v>24896</v>
      </c>
    </row>
    <row r="2207" spans="1:9" ht="78.75" x14ac:dyDescent="0.25">
      <c r="A2207" s="46">
        <v>2202</v>
      </c>
      <c r="B2207" s="39" t="s">
        <v>7687</v>
      </c>
      <c r="C2207" s="39" t="s">
        <v>7692</v>
      </c>
      <c r="D2207" s="39" t="s">
        <v>7700</v>
      </c>
      <c r="E2207" s="39" t="s">
        <v>5638</v>
      </c>
      <c r="F2207" s="39" t="s">
        <v>13</v>
      </c>
      <c r="G2207" s="39" t="s">
        <v>7702</v>
      </c>
      <c r="H2207" s="39" t="s">
        <v>7712</v>
      </c>
      <c r="I2207" s="39">
        <v>24903</v>
      </c>
    </row>
    <row r="2208" spans="1:9" ht="94.5" x14ac:dyDescent="0.25">
      <c r="A2208" s="46">
        <v>2203</v>
      </c>
      <c r="B2208" s="39" t="s">
        <v>7681</v>
      </c>
      <c r="C2208" s="39" t="s">
        <v>7691</v>
      </c>
      <c r="D2208" s="39" t="s">
        <v>7697</v>
      </c>
      <c r="E2208" s="39" t="s">
        <v>5638</v>
      </c>
      <c r="F2208" s="39" t="s">
        <v>13</v>
      </c>
      <c r="G2208" s="39" t="s">
        <v>7716</v>
      </c>
      <c r="H2208" s="39" t="s">
        <v>7706</v>
      </c>
      <c r="I2208" s="39">
        <v>24928</v>
      </c>
    </row>
    <row r="2209" spans="1:9" ht="47.25" x14ac:dyDescent="0.25">
      <c r="A2209" s="46">
        <v>2204</v>
      </c>
      <c r="B2209" s="39" t="s">
        <v>7683</v>
      </c>
      <c r="C2209" s="39" t="s">
        <v>7235</v>
      </c>
      <c r="D2209" s="39" t="s">
        <v>7699</v>
      </c>
      <c r="E2209" s="39" t="s">
        <v>6538</v>
      </c>
      <c r="F2209" s="39" t="s">
        <v>13</v>
      </c>
      <c r="G2209" s="39" t="s">
        <v>7717</v>
      </c>
      <c r="H2209" s="39" t="s">
        <v>7708</v>
      </c>
      <c r="I2209" s="39">
        <v>24945</v>
      </c>
    </row>
    <row r="2210" spans="1:9" ht="47.25" x14ac:dyDescent="0.25">
      <c r="A2210" s="46">
        <v>2205</v>
      </c>
      <c r="B2210" s="39" t="s">
        <v>7682</v>
      </c>
      <c r="C2210" s="39" t="s">
        <v>7233</v>
      </c>
      <c r="D2210" s="39" t="s">
        <v>7698</v>
      </c>
      <c r="E2210" s="39" t="s">
        <v>6538</v>
      </c>
      <c r="F2210" s="39" t="s">
        <v>13</v>
      </c>
      <c r="G2210" s="39" t="s">
        <v>7718</v>
      </c>
      <c r="H2210" s="39" t="s">
        <v>7707</v>
      </c>
      <c r="I2210" s="39">
        <v>24953</v>
      </c>
    </row>
    <row r="2211" spans="1:9" ht="63" x14ac:dyDescent="0.25">
      <c r="A2211" s="46">
        <v>2206</v>
      </c>
      <c r="B2211" s="39" t="s">
        <v>7686</v>
      </c>
      <c r="C2211" s="39" t="s">
        <v>7693</v>
      </c>
      <c r="D2211" s="39" t="s">
        <v>6904</v>
      </c>
      <c r="E2211" s="39" t="s">
        <v>6538</v>
      </c>
      <c r="F2211" s="39" t="s">
        <v>13</v>
      </c>
      <c r="G2211" s="39" t="s">
        <v>185</v>
      </c>
      <c r="H2211" s="39" t="s">
        <v>7711</v>
      </c>
      <c r="I2211" s="39">
        <v>24964</v>
      </c>
    </row>
    <row r="2212" spans="1:9" ht="63" x14ac:dyDescent="0.25">
      <c r="A2212" s="46">
        <v>2207</v>
      </c>
      <c r="B2212" s="39" t="s">
        <v>7678</v>
      </c>
      <c r="C2212" s="39" t="s">
        <v>7233</v>
      </c>
      <c r="D2212" s="39" t="s">
        <v>2627</v>
      </c>
      <c r="E2212" s="39" t="s">
        <v>6538</v>
      </c>
      <c r="F2212" s="39" t="s">
        <v>13</v>
      </c>
      <c r="G2212" s="39" t="s">
        <v>7701</v>
      </c>
      <c r="H2212" s="39" t="s">
        <v>7703</v>
      </c>
      <c r="I2212" s="39">
        <v>24967</v>
      </c>
    </row>
    <row r="2213" spans="1:9" ht="31.5" x14ac:dyDescent="0.25">
      <c r="A2213" s="46">
        <v>2208</v>
      </c>
      <c r="B2213" s="39" t="s">
        <v>7680</v>
      </c>
      <c r="C2213" s="39" t="s">
        <v>7692</v>
      </c>
      <c r="D2213" s="39" t="s">
        <v>2952</v>
      </c>
      <c r="E2213" s="39" t="s">
        <v>5638</v>
      </c>
      <c r="F2213" s="39" t="s">
        <v>13</v>
      </c>
      <c r="G2213" s="39" t="s">
        <v>7719</v>
      </c>
      <c r="H2213" s="39" t="s">
        <v>7705</v>
      </c>
      <c r="I2213" s="39">
        <v>24975</v>
      </c>
    </row>
    <row r="2214" spans="1:9" ht="63" x14ac:dyDescent="0.25">
      <c r="A2214" s="46">
        <v>2209</v>
      </c>
      <c r="B2214" s="39" t="s">
        <v>7688</v>
      </c>
      <c r="C2214" s="39" t="s">
        <v>7694</v>
      </c>
      <c r="D2214" s="39" t="s">
        <v>2022</v>
      </c>
      <c r="E2214" s="39" t="s">
        <v>6538</v>
      </c>
      <c r="F2214" s="39" t="s">
        <v>13</v>
      </c>
      <c r="G2214" s="39" t="s">
        <v>1038</v>
      </c>
      <c r="H2214" s="39" t="s">
        <v>7713</v>
      </c>
      <c r="I2214" s="39">
        <v>24993</v>
      </c>
    </row>
    <row r="2215" spans="1:9" ht="78.75" x14ac:dyDescent="0.25">
      <c r="A2215" s="46">
        <v>2210</v>
      </c>
      <c r="B2215" s="39" t="s">
        <v>7685</v>
      </c>
      <c r="C2215" s="39" t="s">
        <v>311</v>
      </c>
      <c r="D2215" s="39" t="s">
        <v>6545</v>
      </c>
      <c r="E2215" s="39" t="s">
        <v>252</v>
      </c>
      <c r="F2215" s="39" t="s">
        <v>13</v>
      </c>
      <c r="G2215" s="39" t="s">
        <v>7586</v>
      </c>
      <c r="H2215" s="39" t="s">
        <v>7710</v>
      </c>
      <c r="I2215" s="39">
        <v>25066</v>
      </c>
    </row>
    <row r="2216" spans="1:9" ht="63" x14ac:dyDescent="0.25">
      <c r="A2216" s="46">
        <v>2211</v>
      </c>
      <c r="B2216" s="39" t="s">
        <v>7684</v>
      </c>
      <c r="C2216" s="39" t="s">
        <v>311</v>
      </c>
      <c r="D2216" s="39" t="s">
        <v>3947</v>
      </c>
      <c r="E2216" s="39" t="s">
        <v>252</v>
      </c>
      <c r="F2216" s="39" t="s">
        <v>13</v>
      </c>
      <c r="G2216" s="39" t="s">
        <v>7586</v>
      </c>
      <c r="H2216" s="39" t="s">
        <v>7709</v>
      </c>
      <c r="I2216" s="39">
        <v>25071</v>
      </c>
    </row>
    <row r="2217" spans="1:9" ht="78.75" x14ac:dyDescent="0.25">
      <c r="A2217" s="46">
        <v>2212</v>
      </c>
      <c r="B2217" s="39" t="s">
        <v>7689</v>
      </c>
      <c r="C2217" s="39" t="s">
        <v>7659</v>
      </c>
      <c r="D2217" s="39" t="s">
        <v>7661</v>
      </c>
      <c r="E2217" s="39" t="s">
        <v>5638</v>
      </c>
      <c r="F2217" s="39" t="s">
        <v>13</v>
      </c>
      <c r="G2217" s="39" t="s">
        <v>7720</v>
      </c>
      <c r="H2217" s="39" t="s">
        <v>7668</v>
      </c>
      <c r="I2217" s="39">
        <v>25115</v>
      </c>
    </row>
    <row r="2218" spans="1:9" ht="78.75" x14ac:dyDescent="0.25">
      <c r="A2218" s="46">
        <v>2213</v>
      </c>
      <c r="B2218" s="39" t="s">
        <v>7724</v>
      </c>
      <c r="C2218" s="39" t="s">
        <v>311</v>
      </c>
      <c r="D2218" s="39" t="s">
        <v>6537</v>
      </c>
      <c r="E2218" s="39" t="s">
        <v>252</v>
      </c>
      <c r="F2218" s="39" t="s">
        <v>13</v>
      </c>
      <c r="G2218" s="39" t="s">
        <v>7588</v>
      </c>
      <c r="H2218" s="39" t="s">
        <v>7761</v>
      </c>
      <c r="I2218" s="39">
        <v>25201</v>
      </c>
    </row>
    <row r="2219" spans="1:9" ht="63" x14ac:dyDescent="0.25">
      <c r="A2219" s="46">
        <v>2214</v>
      </c>
      <c r="B2219" s="39" t="s">
        <v>7723</v>
      </c>
      <c r="C2219" s="39" t="s">
        <v>311</v>
      </c>
      <c r="D2219" s="39" t="s">
        <v>2923</v>
      </c>
      <c r="E2219" s="39" t="s">
        <v>252</v>
      </c>
      <c r="F2219" s="39" t="s">
        <v>13</v>
      </c>
      <c r="G2219" s="39" t="s">
        <v>7586</v>
      </c>
      <c r="H2219" s="39" t="s">
        <v>7760</v>
      </c>
      <c r="I2219" s="39">
        <v>25202</v>
      </c>
    </row>
    <row r="2220" spans="1:9" ht="63" x14ac:dyDescent="0.25">
      <c r="A2220" s="46">
        <v>2215</v>
      </c>
      <c r="B2220" s="39" t="s">
        <v>7726</v>
      </c>
      <c r="C2220" s="39" t="s">
        <v>7740</v>
      </c>
      <c r="D2220" s="39" t="s">
        <v>7745</v>
      </c>
      <c r="E2220" s="39" t="s">
        <v>6538</v>
      </c>
      <c r="F2220" s="39" t="s">
        <v>13</v>
      </c>
      <c r="G2220" s="39" t="s">
        <v>6349</v>
      </c>
      <c r="H2220" s="39" t="s">
        <v>7763</v>
      </c>
      <c r="I2220" s="39">
        <v>25230</v>
      </c>
    </row>
    <row r="2221" spans="1:9" ht="63" x14ac:dyDescent="0.25">
      <c r="A2221" s="46">
        <v>2216</v>
      </c>
      <c r="B2221" s="39" t="s">
        <v>7722</v>
      </c>
      <c r="C2221" s="39" t="s">
        <v>7235</v>
      </c>
      <c r="D2221" s="39" t="s">
        <v>5010</v>
      </c>
      <c r="E2221" s="39" t="s">
        <v>5638</v>
      </c>
      <c r="F2221" s="39" t="s">
        <v>13</v>
      </c>
      <c r="G2221" s="39" t="s">
        <v>7774</v>
      </c>
      <c r="H2221" s="39" t="s">
        <v>7759</v>
      </c>
      <c r="I2221" s="39">
        <v>25257</v>
      </c>
    </row>
    <row r="2222" spans="1:9" ht="94.5" x14ac:dyDescent="0.25">
      <c r="A2222" s="46">
        <v>2217</v>
      </c>
      <c r="B2222" s="39" t="s">
        <v>7728</v>
      </c>
      <c r="C2222" s="39" t="s">
        <v>7232</v>
      </c>
      <c r="D2222" s="39" t="s">
        <v>7746</v>
      </c>
      <c r="E2222" s="39" t="s">
        <v>5638</v>
      </c>
      <c r="F2222" s="39" t="s">
        <v>13</v>
      </c>
      <c r="G2222" s="39" t="s">
        <v>7753</v>
      </c>
      <c r="H2222" s="39" t="s">
        <v>7765</v>
      </c>
      <c r="I2222" s="39">
        <v>25286</v>
      </c>
    </row>
    <row r="2223" spans="1:9" ht="126" x14ac:dyDescent="0.25">
      <c r="A2223" s="46">
        <v>2218</v>
      </c>
      <c r="B2223" s="39" t="s">
        <v>7721</v>
      </c>
      <c r="C2223" s="39" t="s">
        <v>7738</v>
      </c>
      <c r="D2223" s="39" t="s">
        <v>7743</v>
      </c>
      <c r="E2223" s="39" t="s">
        <v>5303</v>
      </c>
      <c r="F2223" s="39" t="s">
        <v>13</v>
      </c>
      <c r="G2223" s="39" t="s">
        <v>7751</v>
      </c>
      <c r="H2223" s="39" t="s">
        <v>7758</v>
      </c>
      <c r="I2223" s="39">
        <v>25372</v>
      </c>
    </row>
    <row r="2224" spans="1:9" ht="47.25" x14ac:dyDescent="0.25">
      <c r="A2224" s="46">
        <v>2219</v>
      </c>
      <c r="B2224" s="39" t="s">
        <v>7731</v>
      </c>
      <c r="C2224" s="39" t="s">
        <v>4527</v>
      </c>
      <c r="D2224" s="39" t="s">
        <v>7747</v>
      </c>
      <c r="E2224" s="39" t="s">
        <v>6538</v>
      </c>
      <c r="F2224" s="39" t="s">
        <v>13</v>
      </c>
      <c r="G2224" s="39" t="s">
        <v>7756</v>
      </c>
      <c r="H2224" s="39" t="s">
        <v>7768</v>
      </c>
      <c r="I2224" s="39">
        <v>25458</v>
      </c>
    </row>
    <row r="2225" spans="1:9" ht="78.75" x14ac:dyDescent="0.25">
      <c r="A2225" s="46">
        <v>2220</v>
      </c>
      <c r="B2225" s="39" t="s">
        <v>7734</v>
      </c>
      <c r="C2225" s="39" t="s">
        <v>311</v>
      </c>
      <c r="D2225" s="39" t="s">
        <v>3249</v>
      </c>
      <c r="E2225" s="39" t="s">
        <v>252</v>
      </c>
      <c r="F2225" s="39" t="s">
        <v>13</v>
      </c>
      <c r="G2225" s="39" t="s">
        <v>7757</v>
      </c>
      <c r="H2225" s="39" t="s">
        <v>7771</v>
      </c>
      <c r="I2225" s="39">
        <v>25463</v>
      </c>
    </row>
    <row r="2226" spans="1:9" ht="78.75" x14ac:dyDescent="0.25">
      <c r="A2226" s="46">
        <v>2221</v>
      </c>
      <c r="B2226" s="39" t="s">
        <v>7736</v>
      </c>
      <c r="C2226" s="39" t="s">
        <v>311</v>
      </c>
      <c r="D2226" s="39" t="s">
        <v>3249</v>
      </c>
      <c r="E2226" s="39" t="s">
        <v>252</v>
      </c>
      <c r="F2226" s="39" t="s">
        <v>13</v>
      </c>
      <c r="G2226" s="39" t="s">
        <v>7757</v>
      </c>
      <c r="H2226" s="39" t="s">
        <v>7772</v>
      </c>
      <c r="I2226" s="39">
        <v>25465</v>
      </c>
    </row>
    <row r="2227" spans="1:9" ht="78.75" x14ac:dyDescent="0.25">
      <c r="A2227" s="46">
        <v>2222</v>
      </c>
      <c r="B2227" s="39" t="s">
        <v>7737</v>
      </c>
      <c r="C2227" s="39" t="s">
        <v>311</v>
      </c>
      <c r="D2227" s="39" t="s">
        <v>4353</v>
      </c>
      <c r="E2227" s="39" t="s">
        <v>252</v>
      </c>
      <c r="F2227" s="39" t="s">
        <v>13</v>
      </c>
      <c r="G2227" s="39" t="s">
        <v>7757</v>
      </c>
      <c r="H2227" s="39" t="s">
        <v>7773</v>
      </c>
      <c r="I2227" s="39">
        <v>25466</v>
      </c>
    </row>
    <row r="2228" spans="1:9" ht="63" x14ac:dyDescent="0.25">
      <c r="A2228" s="46">
        <v>2223</v>
      </c>
      <c r="B2228" s="39" t="s">
        <v>7730</v>
      </c>
      <c r="C2228" s="39" t="s">
        <v>311</v>
      </c>
      <c r="D2228" s="39" t="s">
        <v>2794</v>
      </c>
      <c r="E2228" s="39" t="s">
        <v>252</v>
      </c>
      <c r="F2228" s="39" t="s">
        <v>13</v>
      </c>
      <c r="G2228" s="39" t="s">
        <v>7755</v>
      </c>
      <c r="H2228" s="39" t="s">
        <v>7767</v>
      </c>
      <c r="I2228" s="39">
        <v>25483</v>
      </c>
    </row>
    <row r="2229" spans="1:9" ht="78.75" x14ac:dyDescent="0.25">
      <c r="A2229" s="46">
        <v>2224</v>
      </c>
      <c r="B2229" s="39" t="s">
        <v>7725</v>
      </c>
      <c r="C2229" s="39" t="s">
        <v>7739</v>
      </c>
      <c r="D2229" s="39" t="s">
        <v>7744</v>
      </c>
      <c r="E2229" s="39" t="s">
        <v>6538</v>
      </c>
      <c r="F2229" s="39" t="s">
        <v>13</v>
      </c>
      <c r="G2229" s="39" t="s">
        <v>185</v>
      </c>
      <c r="H2229" s="39" t="s">
        <v>7762</v>
      </c>
      <c r="I2229" s="39">
        <v>25497</v>
      </c>
    </row>
    <row r="2230" spans="1:9" ht="63" x14ac:dyDescent="0.25">
      <c r="A2230" s="46">
        <v>2225</v>
      </c>
      <c r="B2230" s="39" t="s">
        <v>7733</v>
      </c>
      <c r="C2230" s="39" t="s">
        <v>7741</v>
      </c>
      <c r="D2230" s="39" t="s">
        <v>7749</v>
      </c>
      <c r="E2230" s="39" t="s">
        <v>6538</v>
      </c>
      <c r="F2230" s="39" t="s">
        <v>13</v>
      </c>
      <c r="G2230" s="39" t="s">
        <v>6349</v>
      </c>
      <c r="H2230" s="39" t="s">
        <v>7770</v>
      </c>
      <c r="I2230" s="39">
        <v>25502</v>
      </c>
    </row>
    <row r="2231" spans="1:9" ht="73.5" customHeight="1" x14ac:dyDescent="0.25">
      <c r="A2231" s="46">
        <v>2226</v>
      </c>
      <c r="B2231" s="39" t="s">
        <v>7735</v>
      </c>
      <c r="C2231" s="39" t="s">
        <v>7742</v>
      </c>
      <c r="D2231" s="39" t="s">
        <v>2045</v>
      </c>
      <c r="E2231" s="39" t="s">
        <v>7750</v>
      </c>
      <c r="F2231" s="39" t="s">
        <v>13</v>
      </c>
      <c r="G2231" s="39" t="s">
        <v>7776</v>
      </c>
      <c r="H2231" s="39" t="s">
        <v>7775</v>
      </c>
      <c r="I2231" s="39">
        <v>25530</v>
      </c>
    </row>
    <row r="2232" spans="1:9" ht="63" x14ac:dyDescent="0.25">
      <c r="A2232" s="46">
        <v>2227</v>
      </c>
      <c r="B2232" s="39" t="s">
        <v>7727</v>
      </c>
      <c r="C2232" s="39" t="s">
        <v>311</v>
      </c>
      <c r="D2232" s="39" t="s">
        <v>5519</v>
      </c>
      <c r="E2232" s="39" t="s">
        <v>252</v>
      </c>
      <c r="F2232" s="39" t="s">
        <v>13</v>
      </c>
      <c r="G2232" s="39" t="s">
        <v>7752</v>
      </c>
      <c r="H2232" s="39" t="s">
        <v>7764</v>
      </c>
      <c r="I2232" s="39">
        <v>25531</v>
      </c>
    </row>
    <row r="2233" spans="1:9" ht="63" x14ac:dyDescent="0.25">
      <c r="A2233" s="46">
        <v>2228</v>
      </c>
      <c r="B2233" s="39" t="s">
        <v>7729</v>
      </c>
      <c r="C2233" s="39" t="s">
        <v>311</v>
      </c>
      <c r="D2233" s="39" t="s">
        <v>1530</v>
      </c>
      <c r="E2233" s="39" t="s">
        <v>252</v>
      </c>
      <c r="F2233" s="39" t="s">
        <v>13</v>
      </c>
      <c r="G2233" s="39" t="s">
        <v>7754</v>
      </c>
      <c r="H2233" s="39" t="s">
        <v>7766</v>
      </c>
      <c r="I2233" s="39">
        <v>25532</v>
      </c>
    </row>
    <row r="2234" spans="1:9" ht="63" x14ac:dyDescent="0.25">
      <c r="A2234" s="46">
        <v>2229</v>
      </c>
      <c r="B2234" s="39" t="s">
        <v>7732</v>
      </c>
      <c r="C2234" s="39" t="s">
        <v>311</v>
      </c>
      <c r="D2234" s="39" t="s">
        <v>7748</v>
      </c>
      <c r="E2234" s="39" t="s">
        <v>252</v>
      </c>
      <c r="F2234" s="39" t="s">
        <v>13</v>
      </c>
      <c r="G2234" s="39" t="s">
        <v>7588</v>
      </c>
      <c r="H2234" s="39" t="s">
        <v>7769</v>
      </c>
      <c r="I2234" s="39">
        <v>25556</v>
      </c>
    </row>
    <row r="2235" spans="1:9" ht="63" x14ac:dyDescent="0.25">
      <c r="A2235" s="46">
        <v>2230</v>
      </c>
      <c r="B2235" s="39" t="s">
        <v>207</v>
      </c>
      <c r="C2235" s="39" t="s">
        <v>7793</v>
      </c>
      <c r="D2235" s="39" t="s">
        <v>7802</v>
      </c>
      <c r="E2235" s="39" t="s">
        <v>7810</v>
      </c>
      <c r="F2235" s="39" t="s">
        <v>7839</v>
      </c>
      <c r="G2235" s="39" t="s">
        <v>7813</v>
      </c>
      <c r="H2235" s="39" t="s">
        <v>7827</v>
      </c>
      <c r="I2235" s="39">
        <v>25698</v>
      </c>
    </row>
    <row r="2236" spans="1:9" ht="126" x14ac:dyDescent="0.25">
      <c r="A2236" s="46">
        <v>2231</v>
      </c>
      <c r="B2236" s="39" t="s">
        <v>207</v>
      </c>
      <c r="C2236" s="39" t="s">
        <v>7794</v>
      </c>
      <c r="D2236" s="39" t="s">
        <v>7803</v>
      </c>
      <c r="E2236" s="39" t="s">
        <v>5213</v>
      </c>
      <c r="F2236" s="39" t="s">
        <v>7839</v>
      </c>
      <c r="G2236" s="39" t="s">
        <v>7814</v>
      </c>
      <c r="H2236" s="39" t="s">
        <v>7828</v>
      </c>
      <c r="I2236" s="39">
        <v>25704</v>
      </c>
    </row>
    <row r="2237" spans="1:9" ht="78.75" x14ac:dyDescent="0.25">
      <c r="A2237" s="46">
        <v>2232</v>
      </c>
      <c r="B2237" s="39" t="s">
        <v>7783</v>
      </c>
      <c r="C2237" s="39"/>
      <c r="D2237" s="39" t="s">
        <v>970</v>
      </c>
      <c r="E2237" s="39" t="s">
        <v>5213</v>
      </c>
      <c r="F2237" s="39" t="s">
        <v>7839</v>
      </c>
      <c r="G2237" s="39" t="s">
        <v>7815</v>
      </c>
      <c r="H2237" s="39" t="s">
        <v>7829</v>
      </c>
      <c r="I2237" s="39">
        <v>25705</v>
      </c>
    </row>
    <row r="2238" spans="1:9" ht="63" x14ac:dyDescent="0.25">
      <c r="A2238" s="46">
        <v>2233</v>
      </c>
      <c r="B2238" s="39" t="s">
        <v>7784</v>
      </c>
      <c r="C2238" s="39" t="s">
        <v>7795</v>
      </c>
      <c r="D2238" s="39" t="s">
        <v>312</v>
      </c>
      <c r="E2238" s="39" t="s">
        <v>7811</v>
      </c>
      <c r="F2238" s="39" t="s">
        <v>7839</v>
      </c>
      <c r="G2238" s="39" t="s">
        <v>7816</v>
      </c>
      <c r="H2238" s="39" t="s">
        <v>7830</v>
      </c>
      <c r="I2238" s="39">
        <v>25709</v>
      </c>
    </row>
    <row r="2239" spans="1:9" ht="63" x14ac:dyDescent="0.25">
      <c r="A2239" s="46">
        <v>2234</v>
      </c>
      <c r="B2239" s="39" t="s">
        <v>7785</v>
      </c>
      <c r="C2239" s="39" t="s">
        <v>7285</v>
      </c>
      <c r="D2239" s="39" t="s">
        <v>791</v>
      </c>
      <c r="E2239" s="39" t="s">
        <v>6538</v>
      </c>
      <c r="F2239" s="39" t="s">
        <v>7839</v>
      </c>
      <c r="G2239" s="39" t="s">
        <v>7817</v>
      </c>
      <c r="H2239" s="39" t="s">
        <v>7831</v>
      </c>
      <c r="I2239" s="39">
        <v>25732</v>
      </c>
    </row>
    <row r="2240" spans="1:9" ht="63" x14ac:dyDescent="0.25">
      <c r="A2240" s="46">
        <v>2235</v>
      </c>
      <c r="B2240" s="39" t="s">
        <v>7782</v>
      </c>
      <c r="C2240" s="39" t="s">
        <v>3911</v>
      </c>
      <c r="D2240" s="39" t="s">
        <v>7801</v>
      </c>
      <c r="E2240" s="39" t="s">
        <v>6538</v>
      </c>
      <c r="F2240" s="39" t="s">
        <v>7839</v>
      </c>
      <c r="G2240" s="39" t="s">
        <v>7812</v>
      </c>
      <c r="H2240" s="39" t="s">
        <v>7826</v>
      </c>
      <c r="I2240" s="39">
        <v>25746</v>
      </c>
    </row>
    <row r="2241" spans="1:9" ht="63" x14ac:dyDescent="0.25">
      <c r="A2241" s="46">
        <v>2236</v>
      </c>
      <c r="B2241" s="39" t="s">
        <v>7786</v>
      </c>
      <c r="C2241" s="39" t="s">
        <v>7796</v>
      </c>
      <c r="D2241" s="39" t="s">
        <v>7804</v>
      </c>
      <c r="E2241" s="39" t="s">
        <v>6538</v>
      </c>
      <c r="F2241" s="39" t="s">
        <v>7839</v>
      </c>
      <c r="G2241" s="39" t="s">
        <v>7818</v>
      </c>
      <c r="H2241" s="39" t="s">
        <v>7832</v>
      </c>
      <c r="I2241" s="39">
        <v>25747</v>
      </c>
    </row>
    <row r="2242" spans="1:9" ht="94.5" x14ac:dyDescent="0.25">
      <c r="A2242" s="46">
        <v>2237</v>
      </c>
      <c r="B2242" s="39" t="s">
        <v>7787</v>
      </c>
      <c r="C2242" s="39" t="s">
        <v>7797</v>
      </c>
      <c r="D2242" s="39" t="s">
        <v>7805</v>
      </c>
      <c r="E2242" s="39" t="s">
        <v>6538</v>
      </c>
      <c r="F2242" s="39" t="s">
        <v>7839</v>
      </c>
      <c r="G2242" s="39" t="s">
        <v>7819</v>
      </c>
      <c r="H2242" s="39" t="s">
        <v>7833</v>
      </c>
      <c r="I2242" s="39">
        <v>25749</v>
      </c>
    </row>
    <row r="2243" spans="1:9" ht="63" x14ac:dyDescent="0.25">
      <c r="A2243" s="46">
        <v>2238</v>
      </c>
      <c r="B2243" s="39" t="s">
        <v>7788</v>
      </c>
      <c r="C2243" s="39" t="s">
        <v>7798</v>
      </c>
      <c r="D2243" s="39" t="s">
        <v>507</v>
      </c>
      <c r="E2243" s="39" t="s">
        <v>6538</v>
      </c>
      <c r="F2243" s="39" t="s">
        <v>7839</v>
      </c>
      <c r="G2243" s="39" t="s">
        <v>7820</v>
      </c>
      <c r="H2243" s="39" t="s">
        <v>7834</v>
      </c>
      <c r="I2243" s="39">
        <v>25750</v>
      </c>
    </row>
    <row r="2244" spans="1:9" ht="78.75" x14ac:dyDescent="0.25">
      <c r="A2244" s="46">
        <v>2239</v>
      </c>
      <c r="B2244" s="39" t="s">
        <v>6718</v>
      </c>
      <c r="C2244" s="39" t="s">
        <v>7799</v>
      </c>
      <c r="D2244" s="39" t="s">
        <v>241</v>
      </c>
      <c r="E2244" s="39" t="s">
        <v>5213</v>
      </c>
      <c r="F2244" s="39" t="s">
        <v>7839</v>
      </c>
      <c r="G2244" s="39" t="s">
        <v>7821</v>
      </c>
      <c r="H2244" s="39" t="s">
        <v>7835</v>
      </c>
      <c r="I2244" s="39">
        <v>25753</v>
      </c>
    </row>
    <row r="2245" spans="1:9" ht="126" x14ac:dyDescent="0.25">
      <c r="A2245" s="46">
        <v>2240</v>
      </c>
      <c r="B2245" s="39" t="s">
        <v>7789</v>
      </c>
      <c r="C2245" s="39" t="s">
        <v>7800</v>
      </c>
      <c r="D2245" s="39" t="s">
        <v>7806</v>
      </c>
      <c r="E2245" s="39" t="s">
        <v>5213</v>
      </c>
      <c r="F2245" s="39" t="s">
        <v>7839</v>
      </c>
      <c r="G2245" s="39" t="s">
        <v>7822</v>
      </c>
      <c r="H2245" s="39" t="s">
        <v>7836</v>
      </c>
      <c r="I2245" s="39">
        <v>25754</v>
      </c>
    </row>
    <row r="2246" spans="1:9" ht="92.25" customHeight="1" x14ac:dyDescent="0.25">
      <c r="A2246" s="46">
        <v>2241</v>
      </c>
      <c r="B2246" s="39" t="s">
        <v>7791</v>
      </c>
      <c r="C2246" s="39"/>
      <c r="D2246" s="39" t="s">
        <v>7808</v>
      </c>
      <c r="E2246" s="39" t="s">
        <v>6728</v>
      </c>
      <c r="F2246" s="39" t="s">
        <v>7839</v>
      </c>
      <c r="G2246" s="39" t="s">
        <v>7824</v>
      </c>
      <c r="H2246" s="39" t="s">
        <v>7837</v>
      </c>
      <c r="I2246" s="39">
        <v>25755</v>
      </c>
    </row>
    <row r="2247" spans="1:9" ht="92.25" customHeight="1" x14ac:dyDescent="0.25">
      <c r="A2247" s="46">
        <v>2242</v>
      </c>
      <c r="B2247" s="39" t="s">
        <v>7790</v>
      </c>
      <c r="C2247" s="39"/>
      <c r="D2247" s="39" t="s">
        <v>7807</v>
      </c>
      <c r="E2247" s="39" t="s">
        <v>6728</v>
      </c>
      <c r="F2247" s="39" t="s">
        <v>7839</v>
      </c>
      <c r="G2247" s="39" t="s">
        <v>7823</v>
      </c>
      <c r="H2247" s="39" t="s">
        <v>7909</v>
      </c>
      <c r="I2247" s="39">
        <v>25756</v>
      </c>
    </row>
    <row r="2248" spans="1:9" ht="92.25" customHeight="1" x14ac:dyDescent="0.25">
      <c r="A2248" s="46">
        <v>2243</v>
      </c>
      <c r="B2248" s="24" t="s">
        <v>7792</v>
      </c>
      <c r="C2248" s="24"/>
      <c r="D2248" s="24" t="s">
        <v>7809</v>
      </c>
      <c r="E2248" s="24" t="s">
        <v>6728</v>
      </c>
      <c r="F2248" s="24" t="s">
        <v>7839</v>
      </c>
      <c r="G2248" s="24" t="s">
        <v>7825</v>
      </c>
      <c r="H2248" s="24" t="s">
        <v>7838</v>
      </c>
      <c r="I2248" s="24">
        <v>25757</v>
      </c>
    </row>
    <row r="2249" spans="1:9" ht="78.75" x14ac:dyDescent="0.25">
      <c r="A2249" s="46">
        <v>2244</v>
      </c>
      <c r="B2249" s="24" t="s">
        <v>7856</v>
      </c>
      <c r="C2249" s="24" t="s">
        <v>7692</v>
      </c>
      <c r="D2249" s="24" t="s">
        <v>7878</v>
      </c>
      <c r="E2249" s="24" t="s">
        <v>5638</v>
      </c>
      <c r="F2249" s="24" t="s">
        <v>13</v>
      </c>
      <c r="G2249" s="24" t="s">
        <v>7888</v>
      </c>
      <c r="H2249" s="24" t="s">
        <v>7893</v>
      </c>
      <c r="I2249" s="24">
        <v>25780</v>
      </c>
    </row>
    <row r="2250" spans="1:9" ht="47.25" x14ac:dyDescent="0.25">
      <c r="A2250" s="46">
        <v>2245</v>
      </c>
      <c r="B2250" s="24" t="s">
        <v>7857</v>
      </c>
      <c r="C2250" s="24" t="s">
        <v>7872</v>
      </c>
      <c r="D2250" s="24" t="s">
        <v>7879</v>
      </c>
      <c r="E2250" s="24" t="s">
        <v>5638</v>
      </c>
      <c r="F2250" s="24" t="s">
        <v>13</v>
      </c>
      <c r="G2250" s="24" t="s">
        <v>7889</v>
      </c>
      <c r="H2250" s="24" t="s">
        <v>7894</v>
      </c>
      <c r="I2250" s="24">
        <v>25806</v>
      </c>
    </row>
    <row r="2251" spans="1:9" ht="34.5" customHeight="1" x14ac:dyDescent="0.25">
      <c r="A2251" s="46">
        <v>2246</v>
      </c>
      <c r="B2251" s="24" t="s">
        <v>7858</v>
      </c>
      <c r="C2251" s="24" t="s">
        <v>7084</v>
      </c>
      <c r="D2251" s="24" t="s">
        <v>837</v>
      </c>
      <c r="E2251" s="24" t="s">
        <v>5638</v>
      </c>
      <c r="F2251" s="24" t="s">
        <v>13</v>
      </c>
      <c r="G2251" s="24" t="s">
        <v>7889</v>
      </c>
      <c r="H2251" s="24" t="s">
        <v>7895</v>
      </c>
      <c r="I2251" s="24">
        <v>25825</v>
      </c>
    </row>
    <row r="2252" spans="1:9" ht="66" customHeight="1" x14ac:dyDescent="0.25">
      <c r="A2252" s="46">
        <v>2247</v>
      </c>
      <c r="B2252" s="24" t="s">
        <v>7859</v>
      </c>
      <c r="C2252" s="24" t="s">
        <v>7873</v>
      </c>
      <c r="D2252" s="24" t="s">
        <v>330</v>
      </c>
      <c r="E2252" s="24" t="s">
        <v>5638</v>
      </c>
      <c r="F2252" s="24" t="s">
        <v>13</v>
      </c>
      <c r="G2252" s="24" t="s">
        <v>7890</v>
      </c>
      <c r="H2252" s="24" t="s">
        <v>7896</v>
      </c>
      <c r="I2252" s="24">
        <v>25846</v>
      </c>
    </row>
    <row r="2253" spans="1:9" ht="84" customHeight="1" x14ac:dyDescent="0.25">
      <c r="A2253" s="46">
        <v>2248</v>
      </c>
      <c r="B2253" s="24" t="s">
        <v>7860</v>
      </c>
      <c r="C2253" s="24" t="s">
        <v>7874</v>
      </c>
      <c r="D2253" s="24" t="s">
        <v>1026</v>
      </c>
      <c r="E2253" s="24" t="s">
        <v>5638</v>
      </c>
      <c r="F2253" s="24" t="s">
        <v>13</v>
      </c>
      <c r="G2253" s="24" t="s">
        <v>7891</v>
      </c>
      <c r="H2253" s="24" t="s">
        <v>7897</v>
      </c>
      <c r="I2253" s="24">
        <v>25865</v>
      </c>
    </row>
    <row r="2254" spans="1:9" ht="113.25" customHeight="1" x14ac:dyDescent="0.25">
      <c r="A2254" s="46">
        <v>2249</v>
      </c>
      <c r="B2254" s="24" t="s">
        <v>7861</v>
      </c>
      <c r="C2254" s="24" t="s">
        <v>7875</v>
      </c>
      <c r="D2254" s="24" t="s">
        <v>7880</v>
      </c>
      <c r="E2254" s="24" t="s">
        <v>5638</v>
      </c>
      <c r="F2254" s="24" t="s">
        <v>13</v>
      </c>
      <c r="G2254" s="24" t="s">
        <v>7892</v>
      </c>
      <c r="H2254" s="24" t="s">
        <v>7898</v>
      </c>
      <c r="I2254" s="24">
        <v>25874</v>
      </c>
    </row>
    <row r="2255" spans="1:9" ht="47.25" x14ac:dyDescent="0.25">
      <c r="A2255" s="46">
        <v>2250</v>
      </c>
      <c r="B2255" s="24" t="s">
        <v>7862</v>
      </c>
      <c r="C2255" s="24" t="s">
        <v>7877</v>
      </c>
      <c r="D2255" s="24" t="s">
        <v>7881</v>
      </c>
      <c r="E2255" s="24" t="s">
        <v>6538</v>
      </c>
      <c r="F2255" s="24" t="s">
        <v>13</v>
      </c>
      <c r="G2255" s="24" t="s">
        <v>5738</v>
      </c>
      <c r="H2255" s="24" t="s">
        <v>7899</v>
      </c>
      <c r="I2255" s="24">
        <v>25887</v>
      </c>
    </row>
    <row r="2256" spans="1:9" ht="94.5" x14ac:dyDescent="0.25">
      <c r="A2256" s="46">
        <v>2251</v>
      </c>
      <c r="B2256" s="24" t="s">
        <v>7863</v>
      </c>
      <c r="C2256" s="24" t="s">
        <v>311</v>
      </c>
      <c r="D2256" s="24" t="s">
        <v>3201</v>
      </c>
      <c r="E2256" s="24" t="s">
        <v>252</v>
      </c>
      <c r="F2256" s="24" t="s">
        <v>13</v>
      </c>
      <c r="G2256" s="24" t="s">
        <v>7754</v>
      </c>
      <c r="H2256" s="24" t="s">
        <v>7900</v>
      </c>
      <c r="I2256" s="24">
        <v>25983</v>
      </c>
    </row>
    <row r="2257" spans="1:9" ht="94.5" x14ac:dyDescent="0.25">
      <c r="A2257" s="46">
        <v>2252</v>
      </c>
      <c r="B2257" s="24" t="s">
        <v>7864</v>
      </c>
      <c r="C2257" s="24" t="s">
        <v>311</v>
      </c>
      <c r="D2257" s="24" t="s">
        <v>381</v>
      </c>
      <c r="E2257" s="24" t="s">
        <v>252</v>
      </c>
      <c r="F2257" s="24" t="s">
        <v>13</v>
      </c>
      <c r="G2257" s="24" t="s">
        <v>7757</v>
      </c>
      <c r="H2257" s="24" t="s">
        <v>7901</v>
      </c>
      <c r="I2257" s="24">
        <v>25987</v>
      </c>
    </row>
    <row r="2258" spans="1:9" ht="95.25" customHeight="1" x14ac:dyDescent="0.25">
      <c r="A2258" s="46">
        <v>2253</v>
      </c>
      <c r="B2258" s="24" t="s">
        <v>7865</v>
      </c>
      <c r="C2258" s="24" t="s">
        <v>311</v>
      </c>
      <c r="D2258" s="24" t="s">
        <v>4069</v>
      </c>
      <c r="E2258" s="24" t="s">
        <v>252</v>
      </c>
      <c r="F2258" s="24" t="s">
        <v>13</v>
      </c>
      <c r="G2258" s="24" t="s">
        <v>7754</v>
      </c>
      <c r="H2258" s="24" t="s">
        <v>7902</v>
      </c>
      <c r="I2258" s="24">
        <v>25986</v>
      </c>
    </row>
    <row r="2259" spans="1:9" ht="94.5" x14ac:dyDescent="0.25">
      <c r="A2259" s="46">
        <v>2254</v>
      </c>
      <c r="B2259" s="24" t="s">
        <v>7866</v>
      </c>
      <c r="C2259" s="24" t="s">
        <v>311</v>
      </c>
      <c r="D2259" s="24" t="s">
        <v>7316</v>
      </c>
      <c r="E2259" s="24" t="s">
        <v>252</v>
      </c>
      <c r="F2259" s="24" t="s">
        <v>13</v>
      </c>
      <c r="G2259" s="24" t="s">
        <v>7757</v>
      </c>
      <c r="H2259" s="24" t="s">
        <v>7903</v>
      </c>
      <c r="I2259" s="24">
        <v>25988</v>
      </c>
    </row>
    <row r="2260" spans="1:9" ht="115.5" customHeight="1" x14ac:dyDescent="0.25">
      <c r="A2260" s="46">
        <v>2255</v>
      </c>
      <c r="B2260" s="24" t="s">
        <v>7867</v>
      </c>
      <c r="C2260" s="24" t="s">
        <v>7885</v>
      </c>
      <c r="D2260" s="22" t="s">
        <v>7886</v>
      </c>
      <c r="E2260" s="24" t="s">
        <v>7887</v>
      </c>
      <c r="F2260" s="24" t="s">
        <v>13</v>
      </c>
      <c r="G2260" s="24" t="s">
        <v>7756</v>
      </c>
      <c r="H2260" s="24" t="s">
        <v>7904</v>
      </c>
      <c r="I2260" s="24">
        <v>26003</v>
      </c>
    </row>
    <row r="2261" spans="1:9" ht="78.75" x14ac:dyDescent="0.25">
      <c r="A2261" s="46">
        <v>2256</v>
      </c>
      <c r="B2261" s="24" t="s">
        <v>7868</v>
      </c>
      <c r="C2261" s="24" t="s">
        <v>311</v>
      </c>
      <c r="D2261" s="24" t="s">
        <v>7882</v>
      </c>
      <c r="E2261" s="24" t="s">
        <v>252</v>
      </c>
      <c r="F2261" s="24" t="s">
        <v>13</v>
      </c>
      <c r="G2261" s="24" t="s">
        <v>7757</v>
      </c>
      <c r="H2261" s="24" t="s">
        <v>7905</v>
      </c>
      <c r="I2261" s="24">
        <v>26005</v>
      </c>
    </row>
    <row r="2262" spans="1:9" ht="64.5" customHeight="1" x14ac:dyDescent="0.25">
      <c r="A2262" s="46">
        <v>2257</v>
      </c>
      <c r="B2262" s="24" t="s">
        <v>7869</v>
      </c>
      <c r="C2262" s="24" t="s">
        <v>311</v>
      </c>
      <c r="D2262" s="24" t="s">
        <v>3748</v>
      </c>
      <c r="E2262" s="24" t="s">
        <v>252</v>
      </c>
      <c r="F2262" s="24" t="s">
        <v>13</v>
      </c>
      <c r="G2262" s="24" t="s">
        <v>7591</v>
      </c>
      <c r="H2262" s="24" t="s">
        <v>7906</v>
      </c>
      <c r="I2262" s="24">
        <v>26072</v>
      </c>
    </row>
    <row r="2263" spans="1:9" ht="63" x14ac:dyDescent="0.25">
      <c r="A2263" s="46">
        <v>2258</v>
      </c>
      <c r="B2263" s="24" t="s">
        <v>7870</v>
      </c>
      <c r="C2263" s="24" t="s">
        <v>311</v>
      </c>
      <c r="D2263" s="24" t="s">
        <v>7883</v>
      </c>
      <c r="E2263" s="24" t="s">
        <v>252</v>
      </c>
      <c r="F2263" s="24" t="s">
        <v>13</v>
      </c>
      <c r="G2263" s="24" t="s">
        <v>7586</v>
      </c>
      <c r="H2263" s="24" t="s">
        <v>7907</v>
      </c>
      <c r="I2263" s="24">
        <v>26087</v>
      </c>
    </row>
    <row r="2264" spans="1:9" ht="47.25" x14ac:dyDescent="0.25">
      <c r="A2264" s="46">
        <v>2259</v>
      </c>
      <c r="B2264" s="29" t="s">
        <v>7871</v>
      </c>
      <c r="C2264" s="29" t="s">
        <v>7876</v>
      </c>
      <c r="D2264" s="29" t="s">
        <v>7884</v>
      </c>
      <c r="E2264" s="29" t="s">
        <v>5638</v>
      </c>
      <c r="F2264" s="29" t="s">
        <v>13</v>
      </c>
      <c r="G2264" s="29" t="s">
        <v>7593</v>
      </c>
      <c r="H2264" s="29" t="s">
        <v>7908</v>
      </c>
      <c r="I2264" s="29">
        <v>26093</v>
      </c>
    </row>
    <row r="2265" spans="1:9" ht="94.5" x14ac:dyDescent="0.25">
      <c r="A2265" s="46">
        <v>2260</v>
      </c>
      <c r="B2265" s="29" t="s">
        <v>7910</v>
      </c>
      <c r="C2265" s="29" t="s">
        <v>7916</v>
      </c>
      <c r="D2265" s="29" t="s">
        <v>7918</v>
      </c>
      <c r="E2265" s="29" t="s">
        <v>5638</v>
      </c>
      <c r="F2265" s="29" t="s">
        <v>13</v>
      </c>
      <c r="G2265" s="29" t="s">
        <v>7923</v>
      </c>
      <c r="H2265" s="29" t="s">
        <v>7927</v>
      </c>
      <c r="I2265" s="29">
        <v>26186</v>
      </c>
    </row>
    <row r="2266" spans="1:9" ht="78.75" x14ac:dyDescent="0.25">
      <c r="A2266" s="46">
        <v>2261</v>
      </c>
      <c r="B2266" s="29" t="s">
        <v>7911</v>
      </c>
      <c r="C2266" s="29"/>
      <c r="D2266" s="29" t="s">
        <v>7919</v>
      </c>
      <c r="E2266" s="29" t="s">
        <v>6538</v>
      </c>
      <c r="F2266" s="29" t="s">
        <v>13</v>
      </c>
      <c r="G2266" s="29" t="s">
        <v>185</v>
      </c>
      <c r="H2266" s="29" t="s">
        <v>7928</v>
      </c>
      <c r="I2266" s="29">
        <v>26204</v>
      </c>
    </row>
    <row r="2267" spans="1:9" ht="78.75" x14ac:dyDescent="0.25">
      <c r="A2267" s="46">
        <v>2262</v>
      </c>
      <c r="B2267" s="29" t="s">
        <v>7912</v>
      </c>
      <c r="C2267" s="29" t="s">
        <v>7933</v>
      </c>
      <c r="D2267" s="29" t="s">
        <v>7920</v>
      </c>
      <c r="E2267" s="29" t="s">
        <v>5638</v>
      </c>
      <c r="F2267" s="29" t="s">
        <v>13</v>
      </c>
      <c r="G2267" s="29" t="s">
        <v>6349</v>
      </c>
      <c r="H2267" s="29" t="s">
        <v>7929</v>
      </c>
      <c r="I2267" s="29">
        <v>26211</v>
      </c>
    </row>
    <row r="2268" spans="1:9" ht="173.25" x14ac:dyDescent="0.25">
      <c r="A2268" s="46">
        <v>2263</v>
      </c>
      <c r="B2268" s="29" t="s">
        <v>7913</v>
      </c>
      <c r="C2268" s="29" t="s">
        <v>7934</v>
      </c>
      <c r="D2268" s="29" t="s">
        <v>3867</v>
      </c>
      <c r="E2268" s="29" t="s">
        <v>7922</v>
      </c>
      <c r="F2268" s="29" t="s">
        <v>13</v>
      </c>
      <c r="G2268" s="29" t="s">
        <v>7924</v>
      </c>
      <c r="H2268" s="29" t="s">
        <v>7930</v>
      </c>
      <c r="I2268" s="29">
        <v>26272</v>
      </c>
    </row>
    <row r="2269" spans="1:9" ht="63" x14ac:dyDescent="0.25">
      <c r="A2269" s="46">
        <v>2264</v>
      </c>
      <c r="B2269" s="29" t="s">
        <v>7914</v>
      </c>
      <c r="C2269" s="29" t="s">
        <v>7917</v>
      </c>
      <c r="D2269" s="29" t="s">
        <v>7921</v>
      </c>
      <c r="E2269" s="29" t="s">
        <v>6538</v>
      </c>
      <c r="F2269" s="29" t="s">
        <v>13</v>
      </c>
      <c r="G2269" s="29" t="s">
        <v>7925</v>
      </c>
      <c r="H2269" s="29" t="s">
        <v>7931</v>
      </c>
      <c r="I2269" s="29">
        <v>26301</v>
      </c>
    </row>
    <row r="2270" spans="1:9" ht="63" x14ac:dyDescent="0.25">
      <c r="A2270" s="46">
        <v>2265</v>
      </c>
      <c r="B2270" s="29" t="s">
        <v>7915</v>
      </c>
      <c r="C2270" s="29"/>
      <c r="D2270" s="29" t="s">
        <v>4528</v>
      </c>
      <c r="E2270" s="29" t="s">
        <v>5638</v>
      </c>
      <c r="F2270" s="29" t="s">
        <v>13</v>
      </c>
      <c r="G2270" s="29" t="s">
        <v>7926</v>
      </c>
      <c r="H2270" s="29" t="s">
        <v>7932</v>
      </c>
      <c r="I2270" s="29">
        <v>26313</v>
      </c>
    </row>
    <row r="2271" spans="1:9" ht="48" customHeight="1" x14ac:dyDescent="0.25">
      <c r="A2271" s="46">
        <v>2266</v>
      </c>
      <c r="B2271" s="24" t="s">
        <v>7935</v>
      </c>
      <c r="C2271" s="24" t="s">
        <v>7944</v>
      </c>
      <c r="D2271" s="24" t="s">
        <v>7948</v>
      </c>
      <c r="E2271" s="24" t="s">
        <v>6538</v>
      </c>
      <c r="F2271" s="24" t="s">
        <v>13</v>
      </c>
      <c r="G2271" s="24" t="s">
        <v>7953</v>
      </c>
      <c r="H2271" s="24" t="s">
        <v>7956</v>
      </c>
      <c r="I2271" s="24">
        <v>26396</v>
      </c>
    </row>
    <row r="2272" spans="1:9" ht="94.5" x14ac:dyDescent="0.25">
      <c r="A2272" s="46">
        <v>2267</v>
      </c>
      <c r="B2272" s="24" t="s">
        <v>7936</v>
      </c>
      <c r="C2272" s="24" t="s">
        <v>7945</v>
      </c>
      <c r="D2272" s="24" t="s">
        <v>1784</v>
      </c>
      <c r="E2272" s="24" t="s">
        <v>5638</v>
      </c>
      <c r="F2272" s="24" t="s">
        <v>13</v>
      </c>
      <c r="G2272" s="24" t="s">
        <v>7954</v>
      </c>
      <c r="H2272" s="24" t="s">
        <v>7957</v>
      </c>
      <c r="I2272" s="24">
        <v>26415</v>
      </c>
    </row>
    <row r="2273" spans="1:9" ht="47.25" x14ac:dyDescent="0.25">
      <c r="A2273" s="46">
        <v>2268</v>
      </c>
      <c r="B2273" s="24" t="s">
        <v>7937</v>
      </c>
      <c r="C2273" s="24" t="s">
        <v>7946</v>
      </c>
      <c r="D2273" s="24" t="s">
        <v>7949</v>
      </c>
      <c r="E2273" s="24" t="s">
        <v>6538</v>
      </c>
      <c r="F2273" s="24" t="s">
        <v>13</v>
      </c>
      <c r="G2273" s="24" t="s">
        <v>7955</v>
      </c>
      <c r="H2273" s="24" t="s">
        <v>7958</v>
      </c>
      <c r="I2273" s="24">
        <v>26449</v>
      </c>
    </row>
    <row r="2274" spans="1:9" ht="47.25" x14ac:dyDescent="0.25">
      <c r="A2274" s="46">
        <v>2269</v>
      </c>
      <c r="B2274" s="24" t="s">
        <v>7938</v>
      </c>
      <c r="C2274" s="24" t="s">
        <v>7946</v>
      </c>
      <c r="D2274" s="24" t="s">
        <v>7950</v>
      </c>
      <c r="E2274" s="24" t="s">
        <v>6538</v>
      </c>
      <c r="F2274" s="24" t="s">
        <v>13</v>
      </c>
      <c r="G2274" s="24" t="s">
        <v>7955</v>
      </c>
      <c r="H2274" s="24" t="s">
        <v>7959</v>
      </c>
      <c r="I2274" s="24">
        <v>26472</v>
      </c>
    </row>
    <row r="2275" spans="1:9" ht="47.25" x14ac:dyDescent="0.25">
      <c r="A2275" s="46">
        <v>2270</v>
      </c>
      <c r="B2275" s="24" t="s">
        <v>7939</v>
      </c>
      <c r="C2275" s="24" t="s">
        <v>7946</v>
      </c>
      <c r="D2275" s="24" t="s">
        <v>7951</v>
      </c>
      <c r="E2275" s="24" t="s">
        <v>6538</v>
      </c>
      <c r="F2275" s="24" t="s">
        <v>13</v>
      </c>
      <c r="G2275" s="24" t="s">
        <v>7955</v>
      </c>
      <c r="H2275" s="24" t="s">
        <v>7960</v>
      </c>
      <c r="I2275" s="24">
        <v>26482</v>
      </c>
    </row>
    <row r="2276" spans="1:9" ht="63" x14ac:dyDescent="0.25">
      <c r="A2276" s="46">
        <v>2271</v>
      </c>
      <c r="B2276" s="24" t="s">
        <v>7940</v>
      </c>
      <c r="C2276" s="24"/>
      <c r="D2276" s="24" t="s">
        <v>222</v>
      </c>
      <c r="E2276" s="24" t="s">
        <v>252</v>
      </c>
      <c r="F2276" s="24" t="s">
        <v>13</v>
      </c>
      <c r="G2276" s="24" t="s">
        <v>7754</v>
      </c>
      <c r="H2276" s="24" t="s">
        <v>7961</v>
      </c>
      <c r="I2276" s="24">
        <v>26484</v>
      </c>
    </row>
    <row r="2277" spans="1:9" ht="110.25" x14ac:dyDescent="0.25">
      <c r="A2277" s="46">
        <v>2272</v>
      </c>
      <c r="B2277" s="24" t="s">
        <v>7941</v>
      </c>
      <c r="C2277" s="24" t="s">
        <v>311</v>
      </c>
      <c r="D2277" s="24" t="s">
        <v>227</v>
      </c>
      <c r="E2277" s="24" t="s">
        <v>252</v>
      </c>
      <c r="F2277" s="24" t="s">
        <v>13</v>
      </c>
      <c r="G2277" s="24" t="s">
        <v>7754</v>
      </c>
      <c r="H2277" s="24" t="s">
        <v>7962</v>
      </c>
      <c r="I2277" s="24">
        <v>26528</v>
      </c>
    </row>
    <row r="2278" spans="1:9" ht="141.75" x14ac:dyDescent="0.25">
      <c r="A2278" s="46">
        <v>2273</v>
      </c>
      <c r="B2278" s="24" t="s">
        <v>7942</v>
      </c>
      <c r="C2278" s="24" t="s">
        <v>7947</v>
      </c>
      <c r="D2278" s="24" t="s">
        <v>7952</v>
      </c>
      <c r="E2278" s="24" t="s">
        <v>7887</v>
      </c>
      <c r="F2278" s="24" t="s">
        <v>13</v>
      </c>
      <c r="G2278" s="24" t="s">
        <v>4467</v>
      </c>
      <c r="H2278" s="24" t="s">
        <v>7963</v>
      </c>
      <c r="I2278" s="24">
        <v>26613</v>
      </c>
    </row>
    <row r="2279" spans="1:9" ht="94.5" x14ac:dyDescent="0.25">
      <c r="A2279" s="46">
        <v>2274</v>
      </c>
      <c r="B2279" s="24" t="s">
        <v>7943</v>
      </c>
      <c r="C2279" s="24" t="s">
        <v>311</v>
      </c>
      <c r="D2279" s="24" t="s">
        <v>479</v>
      </c>
      <c r="E2279" s="24" t="s">
        <v>252</v>
      </c>
      <c r="F2279" s="24" t="s">
        <v>13</v>
      </c>
      <c r="G2279" s="24" t="s">
        <v>7754</v>
      </c>
      <c r="H2279" s="24" t="s">
        <v>7964</v>
      </c>
      <c r="I2279" s="24">
        <v>26637</v>
      </c>
    </row>
    <row r="2280" spans="1:9" ht="63" x14ac:dyDescent="0.25">
      <c r="A2280" s="46">
        <v>2275</v>
      </c>
      <c r="B2280" s="24" t="s">
        <v>7965</v>
      </c>
      <c r="C2280" s="24" t="s">
        <v>7980</v>
      </c>
      <c r="D2280" s="24" t="s">
        <v>7988</v>
      </c>
      <c r="E2280" s="24" t="s">
        <v>5638</v>
      </c>
      <c r="F2280" s="24" t="s">
        <v>13</v>
      </c>
      <c r="G2280" s="24" t="s">
        <v>8000</v>
      </c>
      <c r="H2280" s="24" t="s">
        <v>8010</v>
      </c>
      <c r="I2280" s="24">
        <v>26690</v>
      </c>
    </row>
    <row r="2281" spans="1:9" ht="47.25" x14ac:dyDescent="0.25">
      <c r="A2281" s="46">
        <v>2276</v>
      </c>
      <c r="B2281" s="24" t="s">
        <v>7966</v>
      </c>
      <c r="C2281" s="24" t="s">
        <v>7916</v>
      </c>
      <c r="D2281" s="24" t="s">
        <v>1813</v>
      </c>
      <c r="E2281" s="24" t="s">
        <v>5638</v>
      </c>
      <c r="F2281" s="24" t="s">
        <v>13</v>
      </c>
      <c r="G2281" s="24" t="s">
        <v>8025</v>
      </c>
      <c r="H2281" s="24" t="s">
        <v>8011</v>
      </c>
      <c r="I2281" s="24">
        <v>26699</v>
      </c>
    </row>
    <row r="2282" spans="1:9" ht="31.5" x14ac:dyDescent="0.25">
      <c r="A2282" s="46">
        <v>2277</v>
      </c>
      <c r="B2282" s="24" t="s">
        <v>7967</v>
      </c>
      <c r="C2282" s="24" t="s">
        <v>7981</v>
      </c>
      <c r="D2282" s="24" t="s">
        <v>7989</v>
      </c>
      <c r="E2282" s="24" t="s">
        <v>5638</v>
      </c>
      <c r="F2282" s="24" t="s">
        <v>13</v>
      </c>
      <c r="G2282" s="24" t="s">
        <v>8001</v>
      </c>
      <c r="H2282" s="24" t="s">
        <v>8012</v>
      </c>
      <c r="I2282" s="24">
        <v>26744</v>
      </c>
    </row>
    <row r="2283" spans="1:9" ht="47.25" x14ac:dyDescent="0.25">
      <c r="A2283" s="46">
        <v>2278</v>
      </c>
      <c r="B2283" s="24" t="s">
        <v>7968</v>
      </c>
      <c r="C2283" s="24" t="s">
        <v>7981</v>
      </c>
      <c r="D2283" s="24" t="s">
        <v>7990</v>
      </c>
      <c r="E2283" s="24" t="s">
        <v>5638</v>
      </c>
      <c r="F2283" s="24" t="s">
        <v>13</v>
      </c>
      <c r="G2283" s="24" t="s">
        <v>8026</v>
      </c>
      <c r="H2283" s="24" t="s">
        <v>8013</v>
      </c>
      <c r="I2283" s="24">
        <v>26747</v>
      </c>
    </row>
    <row r="2284" spans="1:9" ht="63" x14ac:dyDescent="0.25">
      <c r="A2284" s="46">
        <v>2279</v>
      </c>
      <c r="B2284" s="24" t="s">
        <v>7969</v>
      </c>
      <c r="C2284" s="24" t="s">
        <v>7982</v>
      </c>
      <c r="D2284" s="24" t="s">
        <v>7991</v>
      </c>
      <c r="E2284" s="24" t="s">
        <v>6538</v>
      </c>
      <c r="F2284" s="24" t="s">
        <v>13</v>
      </c>
      <c r="G2284" s="24" t="s">
        <v>8002</v>
      </c>
      <c r="H2284" s="24" t="s">
        <v>8014</v>
      </c>
      <c r="I2284" s="24">
        <v>26754</v>
      </c>
    </row>
    <row r="2285" spans="1:9" ht="47.25" x14ac:dyDescent="0.25">
      <c r="A2285" s="46">
        <v>2280</v>
      </c>
      <c r="B2285" s="24" t="s">
        <v>7970</v>
      </c>
      <c r="C2285" s="24" t="s">
        <v>311</v>
      </c>
      <c r="D2285" s="24" t="s">
        <v>3633</v>
      </c>
      <c r="E2285" s="24" t="s">
        <v>252</v>
      </c>
      <c r="F2285" s="24" t="s">
        <v>13</v>
      </c>
      <c r="G2285" s="24" t="s">
        <v>7754</v>
      </c>
      <c r="H2285" s="24" t="s">
        <v>8015</v>
      </c>
      <c r="I2285" s="24">
        <v>26764</v>
      </c>
    </row>
    <row r="2286" spans="1:9" ht="63" x14ac:dyDescent="0.25">
      <c r="A2286" s="46">
        <v>2281</v>
      </c>
      <c r="B2286" s="24" t="s">
        <v>7971</v>
      </c>
      <c r="C2286" s="24" t="s">
        <v>7981</v>
      </c>
      <c r="D2286" s="24" t="s">
        <v>7992</v>
      </c>
      <c r="E2286" s="24" t="s">
        <v>5638</v>
      </c>
      <c r="F2286" s="24" t="s">
        <v>13</v>
      </c>
      <c r="G2286" s="24" t="s">
        <v>8027</v>
      </c>
      <c r="H2286" s="24" t="s">
        <v>8016</v>
      </c>
      <c r="I2286" s="24">
        <v>26774</v>
      </c>
    </row>
    <row r="2287" spans="1:9" ht="81" customHeight="1" x14ac:dyDescent="0.25">
      <c r="A2287" s="46">
        <v>2282</v>
      </c>
      <c r="B2287" s="24" t="s">
        <v>7972</v>
      </c>
      <c r="C2287" s="24" t="s">
        <v>7873</v>
      </c>
      <c r="D2287" s="24" t="s">
        <v>7993</v>
      </c>
      <c r="E2287" s="24" t="s">
        <v>5638</v>
      </c>
      <c r="F2287" s="24" t="s">
        <v>13</v>
      </c>
      <c r="G2287" s="24" t="s">
        <v>8003</v>
      </c>
      <c r="H2287" s="24" t="s">
        <v>8017</v>
      </c>
      <c r="I2287" s="24">
        <v>26793</v>
      </c>
    </row>
    <row r="2288" spans="1:9" ht="47.25" x14ac:dyDescent="0.25">
      <c r="A2288" s="46">
        <v>2283</v>
      </c>
      <c r="B2288" s="24" t="s">
        <v>7973</v>
      </c>
      <c r="C2288" s="24" t="s">
        <v>7983</v>
      </c>
      <c r="D2288" s="24" t="s">
        <v>7994</v>
      </c>
      <c r="E2288" s="24" t="s">
        <v>5638</v>
      </c>
      <c r="F2288" s="24" t="s">
        <v>13</v>
      </c>
      <c r="G2288" s="24" t="s">
        <v>8004</v>
      </c>
      <c r="H2288" s="24" t="s">
        <v>8018</v>
      </c>
      <c r="I2288" s="24">
        <v>26803</v>
      </c>
    </row>
    <row r="2289" spans="1:9" ht="141.75" customHeight="1" x14ac:dyDescent="0.25">
      <c r="A2289" s="46">
        <v>2284</v>
      </c>
      <c r="B2289" s="24" t="s">
        <v>7974</v>
      </c>
      <c r="C2289" s="24" t="s">
        <v>7984</v>
      </c>
      <c r="D2289" s="24" t="s">
        <v>5250</v>
      </c>
      <c r="E2289" s="24" t="s">
        <v>8028</v>
      </c>
      <c r="F2289" s="24" t="s">
        <v>13</v>
      </c>
      <c r="G2289" s="24" t="s">
        <v>8005</v>
      </c>
      <c r="H2289" s="24" t="s">
        <v>8019</v>
      </c>
      <c r="I2289" s="24">
        <v>26819</v>
      </c>
    </row>
    <row r="2290" spans="1:9" ht="94.5" x14ac:dyDescent="0.25">
      <c r="A2290" s="46">
        <v>2285</v>
      </c>
      <c r="B2290" s="24" t="s">
        <v>7975</v>
      </c>
      <c r="C2290" s="24" t="s">
        <v>7985</v>
      </c>
      <c r="D2290" s="24" t="s">
        <v>7995</v>
      </c>
      <c r="E2290" s="24" t="s">
        <v>6538</v>
      </c>
      <c r="F2290" s="24" t="s">
        <v>13</v>
      </c>
      <c r="G2290" s="24" t="s">
        <v>8006</v>
      </c>
      <c r="H2290" s="24" t="s">
        <v>8020</v>
      </c>
      <c r="I2290" s="24">
        <v>26833</v>
      </c>
    </row>
    <row r="2291" spans="1:9" ht="78.75" x14ac:dyDescent="0.25">
      <c r="A2291" s="46">
        <v>2286</v>
      </c>
      <c r="B2291" s="24" t="s">
        <v>7976</v>
      </c>
      <c r="C2291" s="24"/>
      <c r="D2291" s="24" t="s">
        <v>7996</v>
      </c>
      <c r="E2291" s="24" t="s">
        <v>6538</v>
      </c>
      <c r="F2291" s="24" t="s">
        <v>13</v>
      </c>
      <c r="G2291" s="24" t="s">
        <v>8007</v>
      </c>
      <c r="H2291" s="24" t="s">
        <v>8021</v>
      </c>
      <c r="I2291" s="24">
        <v>26908</v>
      </c>
    </row>
    <row r="2292" spans="1:9" ht="78.75" x14ac:dyDescent="0.25">
      <c r="A2292" s="46">
        <v>2287</v>
      </c>
      <c r="B2292" s="24" t="s">
        <v>7977</v>
      </c>
      <c r="C2292" s="24" t="s">
        <v>7986</v>
      </c>
      <c r="D2292" s="24" t="s">
        <v>7997</v>
      </c>
      <c r="E2292" s="24" t="s">
        <v>6538</v>
      </c>
      <c r="F2292" s="24" t="s">
        <v>13</v>
      </c>
      <c r="G2292" s="24" t="s">
        <v>8007</v>
      </c>
      <c r="H2292" s="24" t="s">
        <v>8022</v>
      </c>
      <c r="I2292" s="24">
        <v>26900</v>
      </c>
    </row>
    <row r="2293" spans="1:9" ht="63" x14ac:dyDescent="0.25">
      <c r="A2293" s="46">
        <v>2288</v>
      </c>
      <c r="B2293" s="24" t="s">
        <v>7978</v>
      </c>
      <c r="C2293" s="24" t="s">
        <v>7987</v>
      </c>
      <c r="D2293" s="24" t="s">
        <v>7998</v>
      </c>
      <c r="E2293" s="24" t="s">
        <v>5638</v>
      </c>
      <c r="F2293" s="24" t="s">
        <v>13</v>
      </c>
      <c r="G2293" s="24" t="s">
        <v>8008</v>
      </c>
      <c r="H2293" s="24" t="s">
        <v>8023</v>
      </c>
      <c r="I2293" s="24">
        <v>26917</v>
      </c>
    </row>
    <row r="2294" spans="1:9" ht="63" customHeight="1" x14ac:dyDescent="0.25">
      <c r="A2294" s="46">
        <v>2289</v>
      </c>
      <c r="B2294" s="24" t="s">
        <v>7979</v>
      </c>
      <c r="C2294" s="24" t="s">
        <v>7987</v>
      </c>
      <c r="D2294" s="24" t="s">
        <v>7999</v>
      </c>
      <c r="E2294" s="24" t="s">
        <v>5638</v>
      </c>
      <c r="F2294" s="24" t="s">
        <v>13</v>
      </c>
      <c r="G2294" s="24" t="s">
        <v>8009</v>
      </c>
      <c r="H2294" s="24" t="s">
        <v>8024</v>
      </c>
      <c r="I2294" s="24">
        <v>26931</v>
      </c>
    </row>
    <row r="2295" spans="1:9" ht="48.75" customHeight="1" x14ac:dyDescent="0.25">
      <c r="A2295" s="46">
        <v>2290</v>
      </c>
      <c r="B2295" s="24" t="s">
        <v>8034</v>
      </c>
      <c r="C2295" s="24" t="s">
        <v>8042</v>
      </c>
      <c r="D2295" s="24" t="s">
        <v>4611</v>
      </c>
      <c r="E2295" s="24" t="s">
        <v>6538</v>
      </c>
      <c r="F2295" s="24" t="s">
        <v>13</v>
      </c>
      <c r="G2295" s="24" t="s">
        <v>8029</v>
      </c>
      <c r="H2295" s="24" t="s">
        <v>8054</v>
      </c>
      <c r="I2295" s="24">
        <v>27143</v>
      </c>
    </row>
    <row r="2296" spans="1:9" ht="47.25" x14ac:dyDescent="0.25">
      <c r="A2296" s="46">
        <v>2291</v>
      </c>
      <c r="B2296" s="24" t="s">
        <v>8035</v>
      </c>
      <c r="C2296" s="24" t="s">
        <v>8043</v>
      </c>
      <c r="D2296" s="24" t="s">
        <v>2422</v>
      </c>
      <c r="E2296" s="24" t="s">
        <v>6538</v>
      </c>
      <c r="F2296" s="24" t="s">
        <v>13</v>
      </c>
      <c r="G2296" s="24" t="s">
        <v>7925</v>
      </c>
      <c r="H2296" s="24" t="s">
        <v>8055</v>
      </c>
      <c r="I2296" s="24">
        <v>27013</v>
      </c>
    </row>
    <row r="2297" spans="1:9" ht="96" customHeight="1" x14ac:dyDescent="0.25">
      <c r="A2297" s="46">
        <v>2292</v>
      </c>
      <c r="B2297" s="24" t="s">
        <v>8036</v>
      </c>
      <c r="C2297" s="24"/>
      <c r="D2297" s="24" t="s">
        <v>8047</v>
      </c>
      <c r="E2297" s="24" t="s">
        <v>8052</v>
      </c>
      <c r="F2297" s="24" t="s">
        <v>13</v>
      </c>
      <c r="G2297" s="24" t="s">
        <v>8030</v>
      </c>
      <c r="H2297" s="24" t="s">
        <v>8056</v>
      </c>
      <c r="I2297" s="24">
        <v>27025</v>
      </c>
    </row>
    <row r="2298" spans="1:9" ht="111" customHeight="1" x14ac:dyDescent="0.25">
      <c r="A2298" s="46">
        <v>2293</v>
      </c>
      <c r="B2298" s="24" t="s">
        <v>8037</v>
      </c>
      <c r="C2298" s="24"/>
      <c r="D2298" s="24" t="s">
        <v>8048</v>
      </c>
      <c r="E2298" s="24" t="s">
        <v>8052</v>
      </c>
      <c r="F2298" s="24" t="s">
        <v>13</v>
      </c>
      <c r="G2298" s="24" t="s">
        <v>8030</v>
      </c>
      <c r="H2298" s="24" t="s">
        <v>8057</v>
      </c>
      <c r="I2298" s="24">
        <v>27020</v>
      </c>
    </row>
    <row r="2299" spans="1:9" ht="33.75" customHeight="1" x14ac:dyDescent="0.25">
      <c r="A2299" s="46">
        <v>2294</v>
      </c>
      <c r="B2299" s="24" t="s">
        <v>8038</v>
      </c>
      <c r="C2299" s="24" t="s">
        <v>8044</v>
      </c>
      <c r="D2299" s="24" t="s">
        <v>8049</v>
      </c>
      <c r="E2299" s="24" t="s">
        <v>5638</v>
      </c>
      <c r="F2299" s="24" t="s">
        <v>13</v>
      </c>
      <c r="G2299" s="24" t="s">
        <v>8031</v>
      </c>
      <c r="H2299" s="24" t="s">
        <v>8058</v>
      </c>
      <c r="I2299" s="24">
        <v>26957</v>
      </c>
    </row>
    <row r="2300" spans="1:9" ht="46.5" customHeight="1" x14ac:dyDescent="0.25">
      <c r="A2300" s="46">
        <v>2295</v>
      </c>
      <c r="B2300" s="24" t="s">
        <v>8039</v>
      </c>
      <c r="C2300" s="24" t="s">
        <v>8045</v>
      </c>
      <c r="D2300" s="24" t="s">
        <v>8050</v>
      </c>
      <c r="E2300" s="24" t="s">
        <v>5638</v>
      </c>
      <c r="F2300" s="24" t="s">
        <v>13</v>
      </c>
      <c r="G2300" s="24" t="s">
        <v>8032</v>
      </c>
      <c r="H2300" s="24" t="s">
        <v>8059</v>
      </c>
      <c r="I2300" s="24">
        <v>27130</v>
      </c>
    </row>
    <row r="2301" spans="1:9" ht="63" x14ac:dyDescent="0.25">
      <c r="A2301" s="46">
        <v>2296</v>
      </c>
      <c r="B2301" s="24" t="s">
        <v>8040</v>
      </c>
      <c r="C2301" s="24" t="s">
        <v>311</v>
      </c>
      <c r="D2301" s="24" t="s">
        <v>6191</v>
      </c>
      <c r="E2301" s="24" t="s">
        <v>252</v>
      </c>
      <c r="F2301" s="24" t="s">
        <v>13</v>
      </c>
      <c r="G2301" s="24" t="s">
        <v>7591</v>
      </c>
      <c r="H2301" s="24" t="s">
        <v>8060</v>
      </c>
      <c r="I2301" s="24">
        <v>27005</v>
      </c>
    </row>
    <row r="2302" spans="1:9" ht="34.5" customHeight="1" x14ac:dyDescent="0.25">
      <c r="A2302" s="46">
        <v>2297</v>
      </c>
      <c r="B2302" s="24" t="s">
        <v>8041</v>
      </c>
      <c r="C2302" s="24" t="s">
        <v>8046</v>
      </c>
      <c r="D2302" s="24" t="s">
        <v>8051</v>
      </c>
      <c r="E2302" s="24" t="s">
        <v>8053</v>
      </c>
      <c r="F2302" s="24" t="s">
        <v>13</v>
      </c>
      <c r="G2302" s="24" t="s">
        <v>8033</v>
      </c>
      <c r="H2302" s="24" t="s">
        <v>8061</v>
      </c>
      <c r="I2302" s="24">
        <v>26939</v>
      </c>
    </row>
    <row r="2303" spans="1:9" ht="47.25" x14ac:dyDescent="0.25">
      <c r="A2303" s="46">
        <v>2298</v>
      </c>
      <c r="B2303" s="24" t="s">
        <v>8062</v>
      </c>
      <c r="C2303" s="24" t="s">
        <v>8075</v>
      </c>
      <c r="D2303" s="24" t="s">
        <v>389</v>
      </c>
      <c r="E2303" s="24" t="s">
        <v>5638</v>
      </c>
      <c r="F2303" s="24" t="s">
        <v>13</v>
      </c>
      <c r="G2303" s="24" t="s">
        <v>8091</v>
      </c>
      <c r="H2303" s="24" t="s">
        <v>8100</v>
      </c>
      <c r="I2303" s="24">
        <v>27354</v>
      </c>
    </row>
    <row r="2304" spans="1:9" ht="63" x14ac:dyDescent="0.25">
      <c r="A2304" s="46">
        <v>2299</v>
      </c>
      <c r="B2304" s="24" t="s">
        <v>8063</v>
      </c>
      <c r="C2304" s="24" t="s">
        <v>8076</v>
      </c>
      <c r="D2304" s="24" t="s">
        <v>8081</v>
      </c>
      <c r="E2304" s="24" t="s">
        <v>5638</v>
      </c>
      <c r="F2304" s="24" t="s">
        <v>13</v>
      </c>
      <c r="G2304" s="24" t="s">
        <v>8092</v>
      </c>
      <c r="H2304" s="24" t="s">
        <v>8101</v>
      </c>
      <c r="I2304" s="24">
        <v>27215</v>
      </c>
    </row>
    <row r="2305" spans="1:10" ht="222.75" customHeight="1" x14ac:dyDescent="0.25">
      <c r="A2305" s="46">
        <v>2300</v>
      </c>
      <c r="B2305" s="24" t="s">
        <v>8064</v>
      </c>
      <c r="C2305" s="24" t="s">
        <v>7741</v>
      </c>
      <c r="D2305" s="24" t="s">
        <v>8082</v>
      </c>
      <c r="E2305" s="24" t="s">
        <v>5638</v>
      </c>
      <c r="F2305" s="24" t="s">
        <v>13</v>
      </c>
      <c r="G2305" s="24" t="s">
        <v>8093</v>
      </c>
      <c r="H2305" s="24" t="s">
        <v>8111</v>
      </c>
      <c r="I2305" s="24">
        <v>27358</v>
      </c>
    </row>
    <row r="2306" spans="1:10" ht="62.25" customHeight="1" x14ac:dyDescent="0.25">
      <c r="A2306" s="46">
        <v>2301</v>
      </c>
      <c r="B2306" s="24" t="s">
        <v>8065</v>
      </c>
      <c r="C2306" s="24"/>
      <c r="D2306" s="24" t="s">
        <v>8083</v>
      </c>
      <c r="E2306" s="24" t="s">
        <v>8090</v>
      </c>
      <c r="F2306" s="24" t="s">
        <v>13</v>
      </c>
      <c r="G2306" s="24" t="s">
        <v>8094</v>
      </c>
      <c r="H2306" s="24" t="s">
        <v>8102</v>
      </c>
      <c r="I2306" s="24">
        <v>27381</v>
      </c>
    </row>
    <row r="2307" spans="1:10" ht="63" x14ac:dyDescent="0.25">
      <c r="A2307" s="46">
        <v>2302</v>
      </c>
      <c r="B2307" s="24" t="s">
        <v>8066</v>
      </c>
      <c r="C2307" s="24"/>
      <c r="D2307" s="24" t="s">
        <v>8084</v>
      </c>
      <c r="E2307" s="24" t="s">
        <v>8090</v>
      </c>
      <c r="F2307" s="24" t="s">
        <v>13</v>
      </c>
      <c r="G2307" s="24" t="s">
        <v>8094</v>
      </c>
      <c r="H2307" s="24" t="s">
        <v>8103</v>
      </c>
      <c r="I2307" s="24">
        <v>27385</v>
      </c>
    </row>
    <row r="2308" spans="1:10" ht="63" x14ac:dyDescent="0.25">
      <c r="A2308" s="46">
        <v>2303</v>
      </c>
      <c r="B2308" s="24" t="s">
        <v>8067</v>
      </c>
      <c r="C2308" s="24"/>
      <c r="D2308" s="24" t="s">
        <v>8085</v>
      </c>
      <c r="E2308" s="24" t="s">
        <v>8090</v>
      </c>
      <c r="F2308" s="24" t="s">
        <v>13</v>
      </c>
      <c r="G2308" s="24" t="s">
        <v>8094</v>
      </c>
      <c r="H2308" s="24" t="s">
        <v>8104</v>
      </c>
      <c r="I2308" s="24">
        <v>27387</v>
      </c>
    </row>
    <row r="2309" spans="1:10" ht="63" x14ac:dyDescent="0.25">
      <c r="A2309" s="46">
        <v>2304</v>
      </c>
      <c r="B2309" s="24" t="s">
        <v>8068</v>
      </c>
      <c r="C2309" s="24"/>
      <c r="D2309" s="24" t="s">
        <v>8086</v>
      </c>
      <c r="E2309" s="24" t="s">
        <v>8090</v>
      </c>
      <c r="F2309" s="24" t="s">
        <v>13</v>
      </c>
      <c r="G2309" s="24" t="s">
        <v>8094</v>
      </c>
      <c r="H2309" s="24" t="s">
        <v>8105</v>
      </c>
      <c r="I2309" s="24">
        <v>27379</v>
      </c>
    </row>
    <row r="2310" spans="1:10" ht="63" x14ac:dyDescent="0.25">
      <c r="A2310" s="46">
        <v>2305</v>
      </c>
      <c r="B2310" s="24" t="s">
        <v>8069</v>
      </c>
      <c r="C2310" s="24" t="s">
        <v>8077</v>
      </c>
      <c r="D2310" s="24" t="s">
        <v>18</v>
      </c>
      <c r="E2310" s="24" t="s">
        <v>5638</v>
      </c>
      <c r="F2310" s="24" t="s">
        <v>13</v>
      </c>
      <c r="G2310" s="24" t="s">
        <v>8112</v>
      </c>
      <c r="H2310" s="24" t="s">
        <v>8106</v>
      </c>
      <c r="I2310" s="24">
        <v>27197</v>
      </c>
    </row>
    <row r="2311" spans="1:10" ht="35.25" customHeight="1" x14ac:dyDescent="0.25">
      <c r="A2311" s="46">
        <v>2306</v>
      </c>
      <c r="B2311" s="24" t="s">
        <v>8070</v>
      </c>
      <c r="C2311" s="24" t="s">
        <v>7944</v>
      </c>
      <c r="D2311" s="24" t="s">
        <v>8087</v>
      </c>
      <c r="E2311" s="24" t="s">
        <v>5638</v>
      </c>
      <c r="F2311" s="24" t="s">
        <v>13</v>
      </c>
      <c r="G2311" s="24" t="s">
        <v>8095</v>
      </c>
      <c r="H2311" s="24" t="s">
        <v>8107</v>
      </c>
      <c r="I2311" s="24">
        <v>27389</v>
      </c>
    </row>
    <row r="2312" spans="1:10" ht="35.25" customHeight="1" x14ac:dyDescent="0.25">
      <c r="A2312" s="46">
        <v>2307</v>
      </c>
      <c r="B2312" s="24" t="s">
        <v>8071</v>
      </c>
      <c r="C2312" s="24" t="s">
        <v>8078</v>
      </c>
      <c r="D2312" s="24" t="s">
        <v>8087</v>
      </c>
      <c r="E2312" s="24" t="s">
        <v>5638</v>
      </c>
      <c r="F2312" s="24" t="s">
        <v>13</v>
      </c>
      <c r="G2312" s="24" t="s">
        <v>8096</v>
      </c>
      <c r="H2312" s="24" t="s">
        <v>8107</v>
      </c>
      <c r="I2312" s="24">
        <v>27369</v>
      </c>
    </row>
    <row r="2313" spans="1:10" ht="80.25" customHeight="1" x14ac:dyDescent="0.25">
      <c r="A2313" s="46">
        <v>2308</v>
      </c>
      <c r="B2313" s="24" t="s">
        <v>8072</v>
      </c>
      <c r="C2313" s="24" t="s">
        <v>8079</v>
      </c>
      <c r="D2313" s="24" t="s">
        <v>8088</v>
      </c>
      <c r="E2313" s="24" t="s">
        <v>5638</v>
      </c>
      <c r="F2313" s="24" t="s">
        <v>13</v>
      </c>
      <c r="G2313" s="24" t="s">
        <v>8097</v>
      </c>
      <c r="H2313" s="24" t="s">
        <v>8108</v>
      </c>
      <c r="I2313" s="24">
        <v>27233</v>
      </c>
    </row>
    <row r="2314" spans="1:10" ht="47.25" x14ac:dyDescent="0.25">
      <c r="A2314" s="46">
        <v>2309</v>
      </c>
      <c r="B2314" s="24" t="s">
        <v>8073</v>
      </c>
      <c r="C2314" s="24" t="s">
        <v>8080</v>
      </c>
      <c r="D2314" s="24" t="s">
        <v>3642</v>
      </c>
      <c r="E2314" s="24" t="s">
        <v>8053</v>
      </c>
      <c r="F2314" s="24" t="s">
        <v>13</v>
      </c>
      <c r="G2314" s="24" t="s">
        <v>8098</v>
      </c>
      <c r="H2314" s="24" t="s">
        <v>8109</v>
      </c>
      <c r="I2314" s="24">
        <v>27219</v>
      </c>
    </row>
    <row r="2315" spans="1:10" ht="113.25" customHeight="1" x14ac:dyDescent="0.25">
      <c r="A2315" s="22">
        <v>2310</v>
      </c>
      <c r="B2315" s="24" t="s">
        <v>8074</v>
      </c>
      <c r="C2315" s="24"/>
      <c r="D2315" s="24" t="s">
        <v>8089</v>
      </c>
      <c r="E2315" s="24" t="s">
        <v>8053</v>
      </c>
      <c r="F2315" s="24" t="s">
        <v>13</v>
      </c>
      <c r="G2315" s="24" t="s">
        <v>8099</v>
      </c>
      <c r="H2315" s="24" t="s">
        <v>8110</v>
      </c>
      <c r="I2315" s="24">
        <v>27340</v>
      </c>
    </row>
    <row r="2316" spans="1:10" s="48" customFormat="1" ht="51.75" customHeight="1" x14ac:dyDescent="0.25">
      <c r="A2316" s="46">
        <v>2311</v>
      </c>
      <c r="B2316" s="49" t="s">
        <v>8113</v>
      </c>
      <c r="C2316" s="49" t="s">
        <v>8116</v>
      </c>
      <c r="D2316" s="49" t="s">
        <v>4816</v>
      </c>
      <c r="E2316" s="49" t="s">
        <v>8053</v>
      </c>
      <c r="F2316" s="49" t="s">
        <v>13</v>
      </c>
      <c r="G2316" s="49" t="s">
        <v>8115</v>
      </c>
      <c r="H2316" s="49" t="s">
        <v>8114</v>
      </c>
      <c r="I2316" s="49">
        <v>27417</v>
      </c>
      <c r="J2316" s="47"/>
    </row>
    <row r="2317" spans="1:10" s="48" customFormat="1" ht="36.75" customHeight="1" x14ac:dyDescent="0.25">
      <c r="A2317" s="22">
        <v>2312</v>
      </c>
      <c r="B2317" s="49" t="s">
        <v>8117</v>
      </c>
      <c r="C2317" s="49" t="s">
        <v>8118</v>
      </c>
      <c r="D2317" s="49" t="s">
        <v>8153</v>
      </c>
      <c r="E2317" s="49" t="s">
        <v>8053</v>
      </c>
      <c r="F2317" s="49" t="s">
        <v>13</v>
      </c>
      <c r="G2317" s="49" t="s">
        <v>8127</v>
      </c>
      <c r="H2317" s="49" t="s">
        <v>8119</v>
      </c>
      <c r="I2317" s="49">
        <v>27431</v>
      </c>
    </row>
    <row r="2318" spans="1:10" s="48" customFormat="1" ht="34.5" customHeight="1" x14ac:dyDescent="0.25">
      <c r="A2318" s="46">
        <v>2313</v>
      </c>
      <c r="B2318" s="49" t="s">
        <v>8121</v>
      </c>
      <c r="C2318" s="49" t="s">
        <v>8123</v>
      </c>
      <c r="D2318" s="49" t="s">
        <v>8122</v>
      </c>
      <c r="E2318" s="49" t="s">
        <v>8053</v>
      </c>
      <c r="F2318" s="49" t="s">
        <v>13</v>
      </c>
      <c r="G2318" s="49" t="s">
        <v>8124</v>
      </c>
      <c r="H2318" s="49" t="s">
        <v>8120</v>
      </c>
      <c r="I2318" s="49">
        <v>27456</v>
      </c>
    </row>
    <row r="2319" spans="1:10" ht="31.5" x14ac:dyDescent="0.25">
      <c r="A2319" s="22">
        <v>2314</v>
      </c>
      <c r="B2319" s="49" t="s">
        <v>8137</v>
      </c>
      <c r="C2319" s="49" t="s">
        <v>8146</v>
      </c>
      <c r="D2319" s="49" t="s">
        <v>8154</v>
      </c>
      <c r="E2319" s="49" t="s">
        <v>8053</v>
      </c>
      <c r="F2319" s="49" t="s">
        <v>13</v>
      </c>
      <c r="G2319" s="49" t="s">
        <v>8128</v>
      </c>
      <c r="H2319" s="49" t="s">
        <v>8162</v>
      </c>
      <c r="I2319" s="49">
        <v>27476</v>
      </c>
    </row>
    <row r="2320" spans="1:10" ht="78.75" x14ac:dyDescent="0.25">
      <c r="A2320" s="46">
        <v>2315</v>
      </c>
      <c r="B2320" s="49" t="s">
        <v>8135</v>
      </c>
      <c r="C2320" s="49"/>
      <c r="D2320" s="49" t="s">
        <v>8151</v>
      </c>
      <c r="E2320" s="49" t="s">
        <v>6538</v>
      </c>
      <c r="F2320" s="49" t="s">
        <v>13</v>
      </c>
      <c r="G2320" s="49" t="s">
        <v>46</v>
      </c>
      <c r="H2320" s="49" t="s">
        <v>8160</v>
      </c>
      <c r="I2320" s="50">
        <v>27481</v>
      </c>
    </row>
    <row r="2321" spans="1:9" ht="31.5" x14ac:dyDescent="0.25">
      <c r="A2321" s="22">
        <v>2316</v>
      </c>
      <c r="B2321" s="49" t="s">
        <v>8141</v>
      </c>
      <c r="C2321" s="49"/>
      <c r="D2321" s="49" t="s">
        <v>1581</v>
      </c>
      <c r="E2321" s="49" t="s">
        <v>8053</v>
      </c>
      <c r="F2321" s="49" t="s">
        <v>13</v>
      </c>
      <c r="G2321" s="49" t="s">
        <v>4467</v>
      </c>
      <c r="H2321" s="49" t="s">
        <v>8166</v>
      </c>
      <c r="I2321" s="49">
        <v>27485</v>
      </c>
    </row>
    <row r="2322" spans="1:9" ht="78.75" x14ac:dyDescent="0.25">
      <c r="A2322" s="46">
        <v>2317</v>
      </c>
      <c r="B2322" s="49" t="s">
        <v>8136</v>
      </c>
      <c r="C2322" s="49"/>
      <c r="D2322" s="49" t="s">
        <v>8152</v>
      </c>
      <c r="E2322" s="49" t="s">
        <v>6538</v>
      </c>
      <c r="F2322" s="49" t="s">
        <v>13</v>
      </c>
      <c r="G2322" s="49" t="s">
        <v>185</v>
      </c>
      <c r="H2322" s="49" t="s">
        <v>8161</v>
      </c>
      <c r="I2322" s="49">
        <v>27501</v>
      </c>
    </row>
    <row r="2323" spans="1:9" ht="110.25" x14ac:dyDescent="0.25">
      <c r="A2323" s="22">
        <v>2318</v>
      </c>
      <c r="B2323" s="49" t="s">
        <v>8143</v>
      </c>
      <c r="C2323" s="49" t="s">
        <v>8149</v>
      </c>
      <c r="D2323" s="49" t="s">
        <v>8157</v>
      </c>
      <c r="E2323" s="49" t="s">
        <v>5638</v>
      </c>
      <c r="F2323" s="49" t="s">
        <v>13</v>
      </c>
      <c r="G2323" s="49" t="s">
        <v>7378</v>
      </c>
      <c r="H2323" s="49" t="s">
        <v>8168</v>
      </c>
      <c r="I2323" s="49">
        <v>27522</v>
      </c>
    </row>
    <row r="2324" spans="1:9" ht="47.25" x14ac:dyDescent="0.25">
      <c r="A2324" s="46">
        <v>2319</v>
      </c>
      <c r="B2324" s="49" t="s">
        <v>8138</v>
      </c>
      <c r="C2324" s="49" t="s">
        <v>8147</v>
      </c>
      <c r="D2324" s="49" t="s">
        <v>8155</v>
      </c>
      <c r="E2324" s="49" t="s">
        <v>8053</v>
      </c>
      <c r="F2324" s="49" t="s">
        <v>13</v>
      </c>
      <c r="G2324" s="49" t="s">
        <v>8129</v>
      </c>
      <c r="H2324" s="49" t="s">
        <v>8163</v>
      </c>
      <c r="I2324" s="49">
        <v>27539</v>
      </c>
    </row>
    <row r="2325" spans="1:9" ht="112.5" customHeight="1" x14ac:dyDescent="0.25">
      <c r="A2325" s="22">
        <v>2320</v>
      </c>
      <c r="B2325" s="49" t="s">
        <v>8134</v>
      </c>
      <c r="C2325" s="49" t="s">
        <v>8145</v>
      </c>
      <c r="D2325" s="49" t="s">
        <v>2537</v>
      </c>
      <c r="E2325" s="49" t="s">
        <v>5638</v>
      </c>
      <c r="F2325" s="49" t="s">
        <v>13</v>
      </c>
      <c r="G2325" s="49" t="s">
        <v>8126</v>
      </c>
      <c r="H2325" s="49" t="s">
        <v>8159</v>
      </c>
      <c r="I2325" s="50">
        <v>27547</v>
      </c>
    </row>
    <row r="2326" spans="1:9" ht="45.75" customHeight="1" x14ac:dyDescent="0.25">
      <c r="A2326" s="46">
        <v>2321</v>
      </c>
      <c r="B2326" s="49" t="s">
        <v>8133</v>
      </c>
      <c r="C2326" s="49" t="s">
        <v>8144</v>
      </c>
      <c r="D2326" s="49" t="s">
        <v>8150</v>
      </c>
      <c r="E2326" s="49" t="s">
        <v>5638</v>
      </c>
      <c r="F2326" s="49" t="s">
        <v>13</v>
      </c>
      <c r="G2326" s="49" t="s">
        <v>8125</v>
      </c>
      <c r="H2326" s="49" t="s">
        <v>8158</v>
      </c>
      <c r="I2326" s="50">
        <v>27556</v>
      </c>
    </row>
    <row r="2327" spans="1:9" ht="48.75" customHeight="1" x14ac:dyDescent="0.25">
      <c r="A2327" s="22">
        <v>2322</v>
      </c>
      <c r="B2327" s="49" t="s">
        <v>8142</v>
      </c>
      <c r="C2327" s="49" t="s">
        <v>8145</v>
      </c>
      <c r="D2327" s="49" t="s">
        <v>1581</v>
      </c>
      <c r="E2327" s="49" t="s">
        <v>8053</v>
      </c>
      <c r="F2327" s="49" t="s">
        <v>13</v>
      </c>
      <c r="G2327" s="49" t="s">
        <v>8132</v>
      </c>
      <c r="H2327" s="49" t="s">
        <v>8167</v>
      </c>
      <c r="I2327" s="49">
        <v>27576</v>
      </c>
    </row>
    <row r="2328" spans="1:9" ht="34.5" customHeight="1" x14ac:dyDescent="0.25">
      <c r="A2328" s="46">
        <v>2323</v>
      </c>
      <c r="B2328" s="49" t="s">
        <v>8140</v>
      </c>
      <c r="C2328" s="49" t="s">
        <v>8148</v>
      </c>
      <c r="D2328" s="49" t="s">
        <v>1974</v>
      </c>
      <c r="E2328" s="49" t="s">
        <v>8053</v>
      </c>
      <c r="F2328" s="49" t="s">
        <v>13</v>
      </c>
      <c r="G2328" s="49" t="s">
        <v>8131</v>
      </c>
      <c r="H2328" s="49" t="s">
        <v>8165</v>
      </c>
      <c r="I2328" s="49">
        <v>27671</v>
      </c>
    </row>
    <row r="2329" spans="1:9" ht="31.5" x14ac:dyDescent="0.25">
      <c r="A2329" s="22">
        <v>2324</v>
      </c>
      <c r="B2329" s="49" t="s">
        <v>8139</v>
      </c>
      <c r="C2329" s="49"/>
      <c r="D2329" s="49" t="s">
        <v>8156</v>
      </c>
      <c r="E2329" s="49" t="s">
        <v>8053</v>
      </c>
      <c r="F2329" s="49" t="s">
        <v>13</v>
      </c>
      <c r="G2329" s="49" t="s">
        <v>8130</v>
      </c>
      <c r="H2329" s="49" t="s">
        <v>8164</v>
      </c>
      <c r="I2329" s="49">
        <v>27697</v>
      </c>
    </row>
    <row r="2330" spans="1:9" ht="79.5" customHeight="1" x14ac:dyDescent="0.25">
      <c r="A2330" s="22">
        <v>2325</v>
      </c>
      <c r="B2330" s="24" t="s">
        <v>8170</v>
      </c>
      <c r="C2330" s="24" t="s">
        <v>8191</v>
      </c>
      <c r="D2330" s="24" t="s">
        <v>8182</v>
      </c>
      <c r="E2330" s="24" t="s">
        <v>8052</v>
      </c>
      <c r="F2330" s="24" t="s">
        <v>13</v>
      </c>
      <c r="G2330" s="24" t="s">
        <v>5495</v>
      </c>
      <c r="H2330" s="24" t="s">
        <v>8195</v>
      </c>
      <c r="I2330" s="24">
        <v>27703</v>
      </c>
    </row>
    <row r="2331" spans="1:9" ht="79.5" customHeight="1" x14ac:dyDescent="0.25">
      <c r="A2331" s="22">
        <v>2326</v>
      </c>
      <c r="B2331" s="24" t="s">
        <v>8171</v>
      </c>
      <c r="C2331" s="24" t="s">
        <v>8191</v>
      </c>
      <c r="D2331" s="24" t="s">
        <v>8183</v>
      </c>
      <c r="E2331" s="24" t="s">
        <v>8052</v>
      </c>
      <c r="F2331" s="24" t="s">
        <v>13</v>
      </c>
      <c r="G2331" s="24" t="s">
        <v>5495</v>
      </c>
      <c r="H2331" s="24" t="s">
        <v>8196</v>
      </c>
      <c r="I2331" s="24">
        <v>27708</v>
      </c>
    </row>
    <row r="2332" spans="1:9" ht="78.75" customHeight="1" x14ac:dyDescent="0.25">
      <c r="A2332" s="22">
        <v>2327</v>
      </c>
      <c r="B2332" s="24" t="s">
        <v>8172</v>
      </c>
      <c r="C2332" s="24" t="s">
        <v>8191</v>
      </c>
      <c r="D2332" s="24" t="s">
        <v>8184</v>
      </c>
      <c r="E2332" s="24" t="s">
        <v>8052</v>
      </c>
      <c r="F2332" s="24" t="s">
        <v>13</v>
      </c>
      <c r="G2332" s="24" t="s">
        <v>5495</v>
      </c>
      <c r="H2332" s="24" t="s">
        <v>8197</v>
      </c>
      <c r="I2332" s="24">
        <v>27710</v>
      </c>
    </row>
    <row r="2333" spans="1:9" ht="78.75" customHeight="1" x14ac:dyDescent="0.25">
      <c r="A2333" s="22">
        <v>2328</v>
      </c>
      <c r="B2333" s="24" t="s">
        <v>8173</v>
      </c>
      <c r="C2333" s="24" t="s">
        <v>8191</v>
      </c>
      <c r="D2333" s="24" t="s">
        <v>8185</v>
      </c>
      <c r="E2333" s="24" t="s">
        <v>8052</v>
      </c>
      <c r="F2333" s="24" t="s">
        <v>13</v>
      </c>
      <c r="G2333" s="24" t="s">
        <v>5495</v>
      </c>
      <c r="H2333" s="24" t="s">
        <v>8198</v>
      </c>
      <c r="I2333" s="24">
        <v>27713</v>
      </c>
    </row>
    <row r="2334" spans="1:9" ht="79.5" customHeight="1" x14ac:dyDescent="0.25">
      <c r="A2334" s="22">
        <v>2329</v>
      </c>
      <c r="B2334" s="24" t="s">
        <v>8174</v>
      </c>
      <c r="C2334" s="24" t="s">
        <v>8191</v>
      </c>
      <c r="D2334" s="24" t="s">
        <v>8186</v>
      </c>
      <c r="E2334" s="24" t="s">
        <v>8052</v>
      </c>
      <c r="F2334" s="24" t="s">
        <v>13</v>
      </c>
      <c r="G2334" s="24" t="s">
        <v>5495</v>
      </c>
      <c r="H2334" s="24" t="s">
        <v>8199</v>
      </c>
      <c r="I2334" s="24">
        <v>27714</v>
      </c>
    </row>
    <row r="2335" spans="1:9" ht="78.75" customHeight="1" x14ac:dyDescent="0.25">
      <c r="A2335" s="22">
        <v>2330</v>
      </c>
      <c r="B2335" s="24" t="s">
        <v>8175</v>
      </c>
      <c r="C2335" s="24" t="s">
        <v>8191</v>
      </c>
      <c r="D2335" s="24" t="s">
        <v>8187</v>
      </c>
      <c r="E2335" s="24" t="s">
        <v>8052</v>
      </c>
      <c r="F2335" s="24" t="s">
        <v>13</v>
      </c>
      <c r="G2335" s="24" t="s">
        <v>5495</v>
      </c>
      <c r="H2335" s="24" t="s">
        <v>8200</v>
      </c>
      <c r="I2335" s="24">
        <v>27715</v>
      </c>
    </row>
    <row r="2336" spans="1:9" ht="78.75" x14ac:dyDescent="0.25">
      <c r="A2336" s="22">
        <v>2331</v>
      </c>
      <c r="B2336" s="24" t="s">
        <v>8176</v>
      </c>
      <c r="C2336" s="24" t="s">
        <v>8191</v>
      </c>
      <c r="D2336" s="24" t="s">
        <v>8188</v>
      </c>
      <c r="E2336" s="24" t="s">
        <v>6538</v>
      </c>
      <c r="F2336" s="24" t="s">
        <v>13</v>
      </c>
      <c r="G2336" s="24" t="s">
        <v>5495</v>
      </c>
      <c r="H2336" s="24" t="s">
        <v>8201</v>
      </c>
      <c r="I2336" s="24">
        <v>27720</v>
      </c>
    </row>
    <row r="2337" spans="1:9" ht="47.25" x14ac:dyDescent="0.25">
      <c r="A2337" s="22">
        <v>2332</v>
      </c>
      <c r="B2337" s="24" t="s">
        <v>8177</v>
      </c>
      <c r="C2337" s="24" t="s">
        <v>8118</v>
      </c>
      <c r="D2337" s="24" t="s">
        <v>8189</v>
      </c>
      <c r="E2337" s="24" t="s">
        <v>5638</v>
      </c>
      <c r="F2337" s="24" t="s">
        <v>13</v>
      </c>
      <c r="G2337" s="24" t="s">
        <v>8207</v>
      </c>
      <c r="H2337" s="24" t="s">
        <v>8202</v>
      </c>
      <c r="I2337" s="24">
        <v>27746</v>
      </c>
    </row>
    <row r="2338" spans="1:9" ht="47.25" customHeight="1" x14ac:dyDescent="0.25">
      <c r="A2338" s="22">
        <v>2333</v>
      </c>
      <c r="B2338" s="24" t="s">
        <v>8178</v>
      </c>
      <c r="C2338" s="24" t="s">
        <v>8192</v>
      </c>
      <c r="D2338" s="24" t="s">
        <v>389</v>
      </c>
      <c r="E2338" s="24" t="s">
        <v>5638</v>
      </c>
      <c r="F2338" s="24" t="s">
        <v>13</v>
      </c>
      <c r="G2338" s="24" t="s">
        <v>8208</v>
      </c>
      <c r="H2338" s="24" t="s">
        <v>8203</v>
      </c>
      <c r="I2338" s="24">
        <v>27787</v>
      </c>
    </row>
    <row r="2339" spans="1:9" ht="47.25" x14ac:dyDescent="0.25">
      <c r="A2339" s="22">
        <v>2334</v>
      </c>
      <c r="B2339" s="24" t="s">
        <v>8179</v>
      </c>
      <c r="C2339" s="24" t="s">
        <v>8212</v>
      </c>
      <c r="D2339" s="24" t="s">
        <v>7988</v>
      </c>
      <c r="E2339" s="24" t="s">
        <v>8053</v>
      </c>
      <c r="F2339" s="24" t="s">
        <v>13</v>
      </c>
      <c r="G2339" s="24" t="s">
        <v>8209</v>
      </c>
      <c r="H2339" s="24" t="s">
        <v>8204</v>
      </c>
      <c r="I2339" s="24">
        <v>27825</v>
      </c>
    </row>
    <row r="2340" spans="1:9" ht="63" x14ac:dyDescent="0.25">
      <c r="A2340" s="22">
        <v>2335</v>
      </c>
      <c r="B2340" s="24" t="s">
        <v>8180</v>
      </c>
      <c r="C2340" s="24" t="s">
        <v>8193</v>
      </c>
      <c r="D2340" s="24" t="s">
        <v>8190</v>
      </c>
      <c r="E2340" s="24" t="s">
        <v>8053</v>
      </c>
      <c r="F2340" s="24" t="s">
        <v>13</v>
      </c>
      <c r="G2340" s="24" t="s">
        <v>8210</v>
      </c>
      <c r="H2340" s="24" t="s">
        <v>8205</v>
      </c>
      <c r="I2340" s="24">
        <v>27887</v>
      </c>
    </row>
    <row r="2341" spans="1:9" ht="46.5" customHeight="1" x14ac:dyDescent="0.25">
      <c r="A2341" s="22">
        <v>2336</v>
      </c>
      <c r="B2341" s="24" t="s">
        <v>8181</v>
      </c>
      <c r="C2341" s="24" t="s">
        <v>8194</v>
      </c>
      <c r="D2341" s="24" t="s">
        <v>3748</v>
      </c>
      <c r="E2341" s="24" t="s">
        <v>5638</v>
      </c>
      <c r="F2341" s="24" t="s">
        <v>13</v>
      </c>
      <c r="G2341" s="24" t="s">
        <v>8211</v>
      </c>
      <c r="H2341" s="24" t="s">
        <v>8206</v>
      </c>
      <c r="I2341" s="24">
        <v>27891</v>
      </c>
    </row>
    <row r="2342" spans="1:9" ht="63" x14ac:dyDescent="0.25">
      <c r="A2342" s="22">
        <v>2337</v>
      </c>
      <c r="B2342" s="24" t="s">
        <v>8213</v>
      </c>
      <c r="C2342" s="24" t="s">
        <v>7876</v>
      </c>
      <c r="D2342" s="24" t="s">
        <v>8221</v>
      </c>
      <c r="E2342" s="24" t="s">
        <v>8052</v>
      </c>
      <c r="F2342" s="24" t="s">
        <v>13</v>
      </c>
      <c r="G2342" s="24" t="s">
        <v>6640</v>
      </c>
      <c r="H2342" s="24" t="s">
        <v>8224</v>
      </c>
      <c r="I2342" s="24">
        <v>28044</v>
      </c>
    </row>
    <row r="2343" spans="1:9" ht="63" x14ac:dyDescent="0.25">
      <c r="A2343" s="22">
        <v>2338</v>
      </c>
      <c r="B2343" s="24" t="s">
        <v>8214</v>
      </c>
      <c r="C2343" s="24"/>
      <c r="D2343" s="24" t="s">
        <v>4563</v>
      </c>
      <c r="E2343" s="24" t="s">
        <v>7887</v>
      </c>
      <c r="F2343" s="24" t="s">
        <v>13</v>
      </c>
      <c r="G2343" s="24" t="s">
        <v>6640</v>
      </c>
      <c r="H2343" s="24" t="s">
        <v>8225</v>
      </c>
      <c r="I2343" s="24">
        <v>28053</v>
      </c>
    </row>
    <row r="2344" spans="1:9" ht="63" x14ac:dyDescent="0.25">
      <c r="A2344" s="22">
        <v>2339</v>
      </c>
      <c r="B2344" s="24" t="s">
        <v>8215</v>
      </c>
      <c r="C2344" s="24" t="s">
        <v>8218</v>
      </c>
      <c r="D2344" s="24" t="s">
        <v>8222</v>
      </c>
      <c r="E2344" s="24" t="s">
        <v>8052</v>
      </c>
      <c r="F2344" s="24" t="s">
        <v>13</v>
      </c>
      <c r="G2344" s="24" t="s">
        <v>6640</v>
      </c>
      <c r="H2344" s="24" t="s">
        <v>8226</v>
      </c>
      <c r="I2344" s="24">
        <v>28038</v>
      </c>
    </row>
    <row r="2345" spans="1:9" ht="143.25" customHeight="1" x14ac:dyDescent="0.25">
      <c r="A2345" s="22">
        <v>2340</v>
      </c>
      <c r="B2345" s="24" t="s">
        <v>8216</v>
      </c>
      <c r="C2345" s="24" t="s">
        <v>8219</v>
      </c>
      <c r="D2345" s="24" t="s">
        <v>8223</v>
      </c>
      <c r="E2345" s="24" t="s">
        <v>8053</v>
      </c>
      <c r="F2345" s="24" t="s">
        <v>13</v>
      </c>
      <c r="G2345" s="24" t="s">
        <v>8229</v>
      </c>
      <c r="H2345" s="24" t="s">
        <v>8227</v>
      </c>
      <c r="I2345" s="24">
        <v>28032</v>
      </c>
    </row>
    <row r="2346" spans="1:9" ht="126.75" customHeight="1" x14ac:dyDescent="0.25">
      <c r="A2346" s="22">
        <v>2341</v>
      </c>
      <c r="B2346" s="24" t="s">
        <v>8217</v>
      </c>
      <c r="C2346" s="24" t="s">
        <v>8220</v>
      </c>
      <c r="D2346" s="24" t="s">
        <v>3074</v>
      </c>
      <c r="E2346" s="24" t="s">
        <v>8053</v>
      </c>
      <c r="F2346" s="24" t="s">
        <v>13</v>
      </c>
      <c r="G2346" s="24" t="s">
        <v>8230</v>
      </c>
      <c r="H2346" s="24" t="s">
        <v>8228</v>
      </c>
      <c r="I2346" s="24">
        <v>28076</v>
      </c>
    </row>
  </sheetData>
  <autoFilter ref="A5:I2329">
    <sortState ref="A6:I2207">
      <sortCondition ref="I5:I2206"/>
    </sortState>
  </autoFilter>
  <mergeCells count="2">
    <mergeCell ref="A2:I2"/>
    <mergeCell ref="I1:N1"/>
  </mergeCells>
  <conditionalFormatting sqref="I2249:I2264">
    <cfRule type="duplicateValues" dxfId="14" priority="17" stopIfTrue="1"/>
  </conditionalFormatting>
  <conditionalFormatting sqref="I2265:I2270">
    <cfRule type="duplicateValues" dxfId="13" priority="15" stopIfTrue="1"/>
    <cfRule type="duplicateValues" dxfId="12" priority="16" stopIfTrue="1"/>
  </conditionalFormatting>
  <conditionalFormatting sqref="I2271:I2279">
    <cfRule type="duplicateValues" dxfId="11" priority="13" stopIfTrue="1"/>
    <cfRule type="duplicateValues" dxfId="10" priority="14" stopIfTrue="1"/>
  </conditionalFormatting>
  <conditionalFormatting sqref="I2280:I2294">
    <cfRule type="duplicateValues" dxfId="9" priority="11" stopIfTrue="1"/>
    <cfRule type="duplicateValues" dxfId="8" priority="12" stopIfTrue="1"/>
  </conditionalFormatting>
  <conditionalFormatting sqref="I2295:I2302">
    <cfRule type="duplicateValues" dxfId="7" priority="7" stopIfTrue="1"/>
    <cfRule type="duplicateValues" dxfId="6" priority="8" stopIfTrue="1"/>
  </conditionalFormatting>
  <conditionalFormatting sqref="I2303:I2315">
    <cfRule type="duplicateValues" dxfId="5" priority="5" stopIfTrue="1"/>
    <cfRule type="duplicateValues" dxfId="4" priority="6" stopIfTrue="1"/>
  </conditionalFormatting>
  <conditionalFormatting sqref="I2330:I2341">
    <cfRule type="duplicateValues" dxfId="3" priority="3" stopIfTrue="1"/>
    <cfRule type="duplicateValues" dxfId="2" priority="4" stopIfTrue="1"/>
  </conditionalFormatting>
  <conditionalFormatting sqref="I2342:I2346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САЙТ_ХМАО</vt:lpstr>
      <vt:lpstr>САЙТ_ХМАО!Область_печати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Александрович Чеверденко</dc:creator>
  <cp:lastModifiedBy>speshilova</cp:lastModifiedBy>
  <cp:lastPrinted>2018-09-20T07:17:00Z</cp:lastPrinted>
  <dcterms:created xsi:type="dcterms:W3CDTF">2016-12-30T03:44:39Z</dcterms:created>
  <dcterms:modified xsi:type="dcterms:W3CDTF">2022-10-03T04:39:57Z</dcterms:modified>
</cp:coreProperties>
</file>